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936F7C7D-F5CF-42E2-B325-C404E965BA19}" xr6:coauthVersionLast="32" xr6:coauthVersionMax="32" xr10:uidLastSave="{00000000-0000-0000-0000-000000000000}"/>
  <bookViews>
    <workbookView minimized="1"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9" i="1" l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BG185" i="1" l="1"/>
  <c r="BQ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X185" i="1" l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V161" i="1" l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AU45" i="1" l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138" i="1"/>
  <c r="BO138" i="1"/>
  <c r="BN138" i="1"/>
  <c r="BM138" i="1"/>
  <c r="BL138" i="1"/>
  <c r="BK138" i="1"/>
  <c r="BJ138" i="1"/>
  <c r="BI138" i="1"/>
  <c r="BH138" i="1"/>
  <c r="BG138" i="1"/>
  <c r="BF138" i="1"/>
  <c r="BE138" i="1"/>
  <c r="BD138" i="1"/>
  <c r="BC138" i="1"/>
  <c r="BB138" i="1"/>
  <c r="BA138" i="1"/>
  <c r="AZ138" i="1"/>
  <c r="AY138" i="1"/>
  <c r="AX138" i="1"/>
  <c r="AW138" i="1"/>
  <c r="AV138" i="1"/>
  <c r="BP115" i="1"/>
  <c r="BO115" i="1"/>
  <c r="BN115" i="1"/>
  <c r="BM115" i="1"/>
  <c r="BL115" i="1"/>
  <c r="BK115" i="1"/>
  <c r="BJ115" i="1"/>
  <c r="BI115" i="1"/>
  <c r="BH115" i="1"/>
  <c r="BG115" i="1"/>
  <c r="BF115" i="1"/>
  <c r="BE115" i="1"/>
  <c r="BC115" i="1"/>
  <c r="BB115" i="1"/>
  <c r="BA115" i="1"/>
  <c r="AZ115" i="1"/>
  <c r="AY115" i="1"/>
  <c r="AX115" i="1"/>
  <c r="AW115" i="1"/>
  <c r="AV115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AU22" i="1" l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186" i="1" l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A163" i="1" l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X116" i="1" l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22" i="1" l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140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T117" i="1" l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</calcChain>
</file>

<file path=xl/sharedStrings.xml><?xml version="1.0" encoding="utf-8"?>
<sst xmlns="http://schemas.openxmlformats.org/spreadsheetml/2006/main" count="33" uniqueCount="28">
  <si>
    <t>Hfxxa_u12</t>
    <phoneticPr fontId="1" type="noConversion"/>
  </si>
  <si>
    <t>standard</t>
    <phoneticPr fontId="1" type="noConversion"/>
  </si>
  <si>
    <t>1.2x_u12</t>
    <phoneticPr fontId="1" type="noConversion"/>
  </si>
  <si>
    <t xml:space="preserve"> </t>
  </si>
  <si>
    <t>1.2xx_u12</t>
    <phoneticPr fontId="1" type="noConversion"/>
  </si>
  <si>
    <t>1.2DET_u12</t>
    <phoneticPr fontId="1" type="noConversion"/>
  </si>
  <si>
    <t>1.2xxa_u12</t>
    <phoneticPr fontId="1" type="noConversion"/>
  </si>
  <si>
    <t>Hfx_u12</t>
    <phoneticPr fontId="1" type="noConversion"/>
  </si>
  <si>
    <t>Hfxxa_u=4</t>
    <phoneticPr fontId="1" type="noConversion"/>
  </si>
  <si>
    <t>1.2x_u4</t>
    <phoneticPr fontId="1" type="noConversion"/>
  </si>
  <si>
    <t>1.2xx_u4</t>
    <phoneticPr fontId="1" type="noConversion"/>
  </si>
  <si>
    <t>1.2DET_u4</t>
    <phoneticPr fontId="1" type="noConversion"/>
  </si>
  <si>
    <t>Hfxxstable u_12</t>
    <phoneticPr fontId="1" type="noConversion"/>
  </si>
  <si>
    <t>HFDET4477 u_12</t>
    <phoneticPr fontId="1" type="noConversion"/>
  </si>
  <si>
    <t>Hfx_u=4</t>
    <phoneticPr fontId="1" type="noConversion"/>
  </si>
  <si>
    <t>HFDET_u=4</t>
    <phoneticPr fontId="1" type="noConversion"/>
  </si>
  <si>
    <t>HFDET 4477 u_8</t>
    <phoneticPr fontId="1" type="noConversion"/>
  </si>
  <si>
    <t>HFxxa 4477 u_8</t>
    <phoneticPr fontId="1" type="noConversion"/>
  </si>
  <si>
    <t>HFx 4477 u8</t>
    <phoneticPr fontId="1" type="noConversion"/>
  </si>
  <si>
    <t>bcs1.2xx_u8</t>
    <phoneticPr fontId="1" type="noConversion"/>
  </si>
  <si>
    <t>sc_steps</t>
    <phoneticPr fontId="1" type="noConversion"/>
  </si>
  <si>
    <t>1.2DET_u8</t>
    <phoneticPr fontId="1" type="noConversion"/>
  </si>
  <si>
    <t>1.2x_u8</t>
    <phoneticPr fontId="1" type="noConversion"/>
  </si>
  <si>
    <t>bcs1.2xxa_u8</t>
    <phoneticPr fontId="1" type="noConversion"/>
  </si>
  <si>
    <t>Twist Analytic</t>
    <phoneticPr fontId="1" type="noConversion"/>
  </si>
  <si>
    <t>Analytic</t>
    <phoneticPr fontId="1" type="noConversion"/>
  </si>
  <si>
    <t>Twist Analytic</t>
    <phoneticPr fontId="1" type="noConversion"/>
  </si>
  <si>
    <t>twist Exact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</si>
</sst>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 readingOrder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4*4 7up 7dn u=12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xxaHF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Sheet1!$A$22:$U$22</c:f>
              <c:numCache>
                <c:formatCode>General</c:formatCode>
                <c:ptCount val="21"/>
                <c:pt idx="0">
                  <c:v>-9.5042896903376626</c:v>
                </c:pt>
                <c:pt idx="1">
                  <c:v>-9.8917395677552502</c:v>
                </c:pt>
                <c:pt idx="2">
                  <c:v>-10.097852799962094</c:v>
                </c:pt>
                <c:pt idx="3">
                  <c:v>-10.147923870575081</c:v>
                </c:pt>
                <c:pt idx="4">
                  <c:v>-10.093880287979681</c:v>
                </c:pt>
                <c:pt idx="5">
                  <c:v>-10.101718938676129</c:v>
                </c:pt>
                <c:pt idx="6">
                  <c:v>-10.051212183526179</c:v>
                </c:pt>
                <c:pt idx="7">
                  <c:v>-10.074468674676279</c:v>
                </c:pt>
                <c:pt idx="8">
                  <c:v>-10.174581580025389</c:v>
                </c:pt>
                <c:pt idx="9">
                  <c:v>-10.096567389319661</c:v>
                </c:pt>
                <c:pt idx="10">
                  <c:v>-10.088057501821206</c:v>
                </c:pt>
                <c:pt idx="11">
                  <c:v>-10.155485031822014</c:v>
                </c:pt>
                <c:pt idx="12">
                  <c:v>-10.121928477062568</c:v>
                </c:pt>
                <c:pt idx="13">
                  <c:v>-10.177086958044535</c:v>
                </c:pt>
                <c:pt idx="14">
                  <c:v>-10.116235606066562</c:v>
                </c:pt>
                <c:pt idx="15">
                  <c:v>-10.105260041011652</c:v>
                </c:pt>
                <c:pt idx="16">
                  <c:v>-10.177131827506146</c:v>
                </c:pt>
                <c:pt idx="17">
                  <c:v>-10.100940833404669</c:v>
                </c:pt>
                <c:pt idx="18">
                  <c:v>-10.221243964722875</c:v>
                </c:pt>
                <c:pt idx="19">
                  <c:v>-10.093468994496996</c:v>
                </c:pt>
                <c:pt idx="20">
                  <c:v>-10.175925911623143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5-43CD-A340-12AEA0E9E89D}"/>
            </c:ext>
          </c:extLst>
        </c:ser>
        <c:ser>
          <c:idx val="1"/>
          <c:order val="1"/>
          <c:tx>
            <c:v>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Sheet1!$A$48:$T$48</c:f>
              <c:numCache>
                <c:formatCode>General</c:formatCode>
                <c:ptCount val="20"/>
                <c:pt idx="0">
                  <c:v>-10.000241921209907</c:v>
                </c:pt>
                <c:pt idx="1">
                  <c:v>-10.00746559450165</c:v>
                </c:pt>
                <c:pt idx="2">
                  <c:v>-10.044866885578843</c:v>
                </c:pt>
                <c:pt idx="3">
                  <c:v>-10.103016528182341</c:v>
                </c:pt>
                <c:pt idx="4">
                  <c:v>-10.097916548333009</c:v>
                </c:pt>
                <c:pt idx="5">
                  <c:v>-10.139061659409538</c:v>
                </c:pt>
                <c:pt idx="6">
                  <c:v>-10.168555641062719</c:v>
                </c:pt>
                <c:pt idx="7">
                  <c:v>-10.196258528173427</c:v>
                </c:pt>
                <c:pt idx="8">
                  <c:v>-10.158715324773588</c:v>
                </c:pt>
                <c:pt idx="9">
                  <c:v>-10.145565893855851</c:v>
                </c:pt>
                <c:pt idx="10">
                  <c:v>-10.161859823131099</c:v>
                </c:pt>
                <c:pt idx="11">
                  <c:v>-10.115205525930415</c:v>
                </c:pt>
                <c:pt idx="12">
                  <c:v>-10.172192536351538</c:v>
                </c:pt>
                <c:pt idx="13">
                  <c:v>-10.206434692630905</c:v>
                </c:pt>
                <c:pt idx="14">
                  <c:v>-10.252095654614539</c:v>
                </c:pt>
                <c:pt idx="15">
                  <c:v>-10.181358102859226</c:v>
                </c:pt>
                <c:pt idx="16">
                  <c:v>-10.144266161834697</c:v>
                </c:pt>
                <c:pt idx="17">
                  <c:v>-10.186258709346403</c:v>
                </c:pt>
                <c:pt idx="18">
                  <c:v>-10.263573200734449</c:v>
                </c:pt>
                <c:pt idx="19">
                  <c:v>-10.183102916432485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65-43CD-A340-12AEA0E9E89D}"/>
            </c:ext>
          </c:extLst>
        </c:ser>
        <c:ser>
          <c:idx val="2"/>
          <c:order val="2"/>
          <c:tx>
            <c:v>xx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Sheet1!$A$71:$U$71</c:f>
              <c:numCache>
                <c:formatCode>General</c:formatCode>
                <c:ptCount val="21"/>
                <c:pt idx="0">
                  <c:v>-10.000241920000001</c:v>
                </c:pt>
                <c:pt idx="1">
                  <c:v>-9.9233952429895602</c:v>
                </c:pt>
                <c:pt idx="2">
                  <c:v>-10.03842040734467</c:v>
                </c:pt>
                <c:pt idx="3">
                  <c:v>-10.032455292706945</c:v>
                </c:pt>
                <c:pt idx="4">
                  <c:v>-10.042533136197633</c:v>
                </c:pt>
                <c:pt idx="5">
                  <c:v>-10.156627205793463</c:v>
                </c:pt>
                <c:pt idx="6">
                  <c:v>-10.108017102139206</c:v>
                </c:pt>
                <c:pt idx="7">
                  <c:v>-10.127183513528815</c:v>
                </c:pt>
                <c:pt idx="8">
                  <c:v>-10.145052625802547</c:v>
                </c:pt>
                <c:pt idx="9">
                  <c:v>-10.139051766382764</c:v>
                </c:pt>
                <c:pt idx="10">
                  <c:v>-10.122283800018398</c:v>
                </c:pt>
                <c:pt idx="11">
                  <c:v>-10.080781865263377</c:v>
                </c:pt>
                <c:pt idx="12">
                  <c:v>-10.053671918825319</c:v>
                </c:pt>
                <c:pt idx="13">
                  <c:v>-10.103987122041879</c:v>
                </c:pt>
                <c:pt idx="14">
                  <c:v>-10.160227535360281</c:v>
                </c:pt>
                <c:pt idx="15">
                  <c:v>-10.040545350823502</c:v>
                </c:pt>
                <c:pt idx="16">
                  <c:v>-10.131068377511435</c:v>
                </c:pt>
                <c:pt idx="17">
                  <c:v>-10.092310286228543</c:v>
                </c:pt>
                <c:pt idx="18">
                  <c:v>-10.132678754289918</c:v>
                </c:pt>
                <c:pt idx="19">
                  <c:v>-10.096343635289386</c:v>
                </c:pt>
                <c:pt idx="20">
                  <c:v>-10.154526427352538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65-43CD-A340-12AEA0E9E89D}"/>
            </c:ext>
          </c:extLst>
        </c:ser>
        <c:ser>
          <c:idx val="3"/>
          <c:order val="3"/>
          <c:tx>
            <c:v>DET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Sheet1!$A$94:$U$94</c:f>
              <c:numCache>
                <c:formatCode>General</c:formatCode>
                <c:ptCount val="21"/>
                <c:pt idx="0">
                  <c:v>-10.000241921209907</c:v>
                </c:pt>
                <c:pt idx="1">
                  <c:v>-9.9929237322900839</c:v>
                </c:pt>
                <c:pt idx="2">
                  <c:v>-10.053146254962524</c:v>
                </c:pt>
                <c:pt idx="3">
                  <c:v>-10.12303384947624</c:v>
                </c:pt>
                <c:pt idx="4">
                  <c:v>-10.140580240596325</c:v>
                </c:pt>
                <c:pt idx="5">
                  <c:v>-10.154705238166228</c:v>
                </c:pt>
                <c:pt idx="6">
                  <c:v>-10.131486821745662</c:v>
                </c:pt>
                <c:pt idx="7">
                  <c:v>-10.165762814835396</c:v>
                </c:pt>
                <c:pt idx="8">
                  <c:v>-10.18610086394472</c:v>
                </c:pt>
                <c:pt idx="9">
                  <c:v>-10.246790882070519</c:v>
                </c:pt>
                <c:pt idx="10">
                  <c:v>-10.186183605461412</c:v>
                </c:pt>
                <c:pt idx="11">
                  <c:v>-10.195871879042055</c:v>
                </c:pt>
                <c:pt idx="12">
                  <c:v>-10.152261309729058</c:v>
                </c:pt>
                <c:pt idx="13">
                  <c:v>-10.253316632066634</c:v>
                </c:pt>
                <c:pt idx="14">
                  <c:v>-10.203075178092512</c:v>
                </c:pt>
                <c:pt idx="15">
                  <c:v>-10.185575466220831</c:v>
                </c:pt>
                <c:pt idx="16">
                  <c:v>-10.166656926856717</c:v>
                </c:pt>
                <c:pt idx="17">
                  <c:v>-10.131938096402219</c:v>
                </c:pt>
                <c:pt idx="18">
                  <c:v>-10.115122379115078</c:v>
                </c:pt>
                <c:pt idx="19">
                  <c:v>-10.190784738089583</c:v>
                </c:pt>
                <c:pt idx="20">
                  <c:v>-10.176065605218255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65-43CD-A340-12AEA0E9E89D}"/>
            </c:ext>
          </c:extLst>
        </c:ser>
        <c:ser>
          <c:idx val="4"/>
          <c:order val="4"/>
          <c:tx>
            <c:v>xxa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Sheet1!$A$117:$T$117</c:f>
              <c:numCache>
                <c:formatCode>General</c:formatCode>
                <c:ptCount val="20"/>
                <c:pt idx="0">
                  <c:v>-10.000241920000001</c:v>
                </c:pt>
                <c:pt idx="1">
                  <c:v>-9.9349601025244674</c:v>
                </c:pt>
                <c:pt idx="2">
                  <c:v>-10.037687915521193</c:v>
                </c:pt>
                <c:pt idx="3">
                  <c:v>-10.087157200520581</c:v>
                </c:pt>
                <c:pt idx="4">
                  <c:v>-10.066869302431565</c:v>
                </c:pt>
                <c:pt idx="5">
                  <c:v>-10.109342391047095</c:v>
                </c:pt>
                <c:pt idx="6">
                  <c:v>-10.170438186206052</c:v>
                </c:pt>
                <c:pt idx="7">
                  <c:v>-10.094122577511808</c:v>
                </c:pt>
                <c:pt idx="8">
                  <c:v>-10.093527619332278</c:v>
                </c:pt>
                <c:pt idx="9">
                  <c:v>-10.175129318946784</c:v>
                </c:pt>
                <c:pt idx="10">
                  <c:v>-10.244988194592857</c:v>
                </c:pt>
                <c:pt idx="11">
                  <c:v>-10.114036139577376</c:v>
                </c:pt>
                <c:pt idx="12">
                  <c:v>-10.143754143272334</c:v>
                </c:pt>
                <c:pt idx="13">
                  <c:v>-10.161058355220218</c:v>
                </c:pt>
                <c:pt idx="14">
                  <c:v>-10.069026466604742</c:v>
                </c:pt>
                <c:pt idx="15">
                  <c:v>-10.135607710967564</c:v>
                </c:pt>
                <c:pt idx="16">
                  <c:v>-10.091320374691239</c:v>
                </c:pt>
                <c:pt idx="17">
                  <c:v>-10.170769533510079</c:v>
                </c:pt>
                <c:pt idx="18">
                  <c:v>-10.078378837278638</c:v>
                </c:pt>
                <c:pt idx="19">
                  <c:v>-10.085747148113782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65-43CD-A340-12AEA0E9E89D}"/>
            </c:ext>
          </c:extLst>
        </c:ser>
        <c:ser>
          <c:idx val="5"/>
          <c:order val="5"/>
          <c:tx>
            <c:v>Exact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Sheet1!$A$25:$V$25</c:f>
              <c:numCache>
                <c:formatCode>General</c:formatCode>
                <c:ptCount val="22"/>
                <c:pt idx="0">
                  <c:v>-10.0512</c:v>
                </c:pt>
                <c:pt idx="1">
                  <c:v>-10.0512</c:v>
                </c:pt>
                <c:pt idx="2">
                  <c:v>-10.0512</c:v>
                </c:pt>
                <c:pt idx="3">
                  <c:v>-10.0512</c:v>
                </c:pt>
                <c:pt idx="4">
                  <c:v>-10.0512</c:v>
                </c:pt>
                <c:pt idx="5">
                  <c:v>-10.0512</c:v>
                </c:pt>
                <c:pt idx="6">
                  <c:v>-10.0512</c:v>
                </c:pt>
                <c:pt idx="7">
                  <c:v>-10.0512</c:v>
                </c:pt>
                <c:pt idx="8">
                  <c:v>-10.0512</c:v>
                </c:pt>
                <c:pt idx="9">
                  <c:v>-10.0512</c:v>
                </c:pt>
                <c:pt idx="10">
                  <c:v>-10.0512</c:v>
                </c:pt>
                <c:pt idx="11">
                  <c:v>-10.0512</c:v>
                </c:pt>
                <c:pt idx="12">
                  <c:v>-10.0512</c:v>
                </c:pt>
                <c:pt idx="13">
                  <c:v>-10.0512</c:v>
                </c:pt>
                <c:pt idx="14">
                  <c:v>-10.0512</c:v>
                </c:pt>
                <c:pt idx="15">
                  <c:v>-10.0512</c:v>
                </c:pt>
                <c:pt idx="16">
                  <c:v>-10.0512</c:v>
                </c:pt>
                <c:pt idx="17">
                  <c:v>-10.0512</c:v>
                </c:pt>
                <c:pt idx="18">
                  <c:v>-10.0512</c:v>
                </c:pt>
                <c:pt idx="19">
                  <c:v>-10.0512</c:v>
                </c:pt>
                <c:pt idx="20">
                  <c:v>-10.0512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65-43CD-A340-12AEA0E9E89D}"/>
            </c:ext>
          </c:extLst>
        </c:ser>
        <c:ser>
          <c:idx val="6"/>
          <c:order val="6"/>
          <c:tx>
            <c:v>xHF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Sheet1!$A$140:$U$140</c:f>
              <c:numCache>
                <c:formatCode>General</c:formatCode>
                <c:ptCount val="21"/>
                <c:pt idx="0">
                  <c:v>-9.5042896903376626</c:v>
                </c:pt>
                <c:pt idx="1">
                  <c:v>-9.8802995726189913</c:v>
                </c:pt>
                <c:pt idx="2">
                  <c:v>-10.110645386290333</c:v>
                </c:pt>
                <c:pt idx="3">
                  <c:v>-10.121231114773479</c:v>
                </c:pt>
                <c:pt idx="4">
                  <c:v>-10.167078392112748</c:v>
                </c:pt>
                <c:pt idx="5">
                  <c:v>-10.168794604288168</c:v>
                </c:pt>
                <c:pt idx="6">
                  <c:v>-10.131029721732649</c:v>
                </c:pt>
                <c:pt idx="7">
                  <c:v>-10.1043102302036</c:v>
                </c:pt>
                <c:pt idx="8">
                  <c:v>-10.153321876797047</c:v>
                </c:pt>
                <c:pt idx="9">
                  <c:v>-10.125366672293172</c:v>
                </c:pt>
                <c:pt idx="10">
                  <c:v>-10.171070387772541</c:v>
                </c:pt>
                <c:pt idx="11">
                  <c:v>-10.112884088702362</c:v>
                </c:pt>
                <c:pt idx="12">
                  <c:v>-10.166756306988948</c:v>
                </c:pt>
                <c:pt idx="13">
                  <c:v>-10.155357582167483</c:v>
                </c:pt>
                <c:pt idx="14">
                  <c:v>-10.162497809404071</c:v>
                </c:pt>
                <c:pt idx="15">
                  <c:v>-10.159605965682619</c:v>
                </c:pt>
                <c:pt idx="16">
                  <c:v>-10.153935837989589</c:v>
                </c:pt>
                <c:pt idx="17">
                  <c:v>-10.141691990122361</c:v>
                </c:pt>
                <c:pt idx="18">
                  <c:v>-10.112230251580641</c:v>
                </c:pt>
                <c:pt idx="19">
                  <c:v>-10.201548977438721</c:v>
                </c:pt>
                <c:pt idx="20">
                  <c:v>-10.174336538538245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D5-4609-A7CE-8CA0A02AE2CA}"/>
            </c:ext>
          </c:extLst>
        </c:ser>
        <c:ser>
          <c:idx val="8"/>
          <c:order val="7"/>
          <c:tx>
            <c:v>DETHF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Sheet1!$A$186:$U$186</c:f>
              <c:numCache>
                <c:formatCode>General</c:formatCode>
                <c:ptCount val="21"/>
                <c:pt idx="0">
                  <c:v>-9.5042896903376626</c:v>
                </c:pt>
                <c:pt idx="1">
                  <c:v>-9.5271289279585147</c:v>
                </c:pt>
                <c:pt idx="2">
                  <c:v>-9.8239014905192725</c:v>
                </c:pt>
                <c:pt idx="3">
                  <c:v>-10.129871874097031</c:v>
                </c:pt>
                <c:pt idx="4">
                  <c:v>-10.126812066844698</c:v>
                </c:pt>
                <c:pt idx="5">
                  <c:v>-10.113962265753885</c:v>
                </c:pt>
                <c:pt idx="6">
                  <c:v>-10.109329067523138</c:v>
                </c:pt>
                <c:pt idx="7">
                  <c:v>-10.161555702028171</c:v>
                </c:pt>
                <c:pt idx="8">
                  <c:v>-10.169182038677043</c:v>
                </c:pt>
                <c:pt idx="9">
                  <c:v>-10.169568621169343</c:v>
                </c:pt>
                <c:pt idx="10">
                  <c:v>-10.17229668773324</c:v>
                </c:pt>
                <c:pt idx="11">
                  <c:v>-10.142484831046625</c:v>
                </c:pt>
                <c:pt idx="12">
                  <c:v>-10.232231164057634</c:v>
                </c:pt>
                <c:pt idx="13">
                  <c:v>-10.174040026024059</c:v>
                </c:pt>
                <c:pt idx="14">
                  <c:v>-10.155828751916008</c:v>
                </c:pt>
                <c:pt idx="15">
                  <c:v>-10.143140385074503</c:v>
                </c:pt>
                <c:pt idx="16">
                  <c:v>-10.07504186729019</c:v>
                </c:pt>
                <c:pt idx="17">
                  <c:v>-10.051120706896448</c:v>
                </c:pt>
                <c:pt idx="18">
                  <c:v>-10.120979218871696</c:v>
                </c:pt>
                <c:pt idx="19">
                  <c:v>-10.142954541960439</c:v>
                </c:pt>
                <c:pt idx="20">
                  <c:v>-10.100636070171062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C5-4DC0-A5C4-73270427CADE}"/>
            </c:ext>
          </c:extLst>
        </c:ser>
        <c:ser>
          <c:idx val="7"/>
          <c:order val="8"/>
          <c:tx>
            <c:v>Twist Analytic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Sheet1!$A$209:$T$209</c:f>
              <c:numCache>
                <c:formatCode>General</c:formatCode>
                <c:ptCount val="20"/>
                <c:pt idx="0">
                  <c:v>-10.5287446847267</c:v>
                </c:pt>
                <c:pt idx="1">
                  <c:v>-10.084552637316143</c:v>
                </c:pt>
                <c:pt idx="2">
                  <c:v>-10.037655982231623</c:v>
                </c:pt>
                <c:pt idx="3">
                  <c:v>-10.099158797526334</c:v>
                </c:pt>
                <c:pt idx="4">
                  <c:v>-10.053631478222872</c:v>
                </c:pt>
                <c:pt idx="5">
                  <c:v>-10.045293149498239</c:v>
                </c:pt>
                <c:pt idx="6">
                  <c:v>-9.9390572102132353</c:v>
                </c:pt>
                <c:pt idx="7">
                  <c:v>-10.01703894244749</c:v>
                </c:pt>
                <c:pt idx="8">
                  <c:v>-9.8819608574590561</c:v>
                </c:pt>
                <c:pt idx="9">
                  <c:v>-10.061535104054389</c:v>
                </c:pt>
                <c:pt idx="10">
                  <c:v>-9.8628212042474139</c:v>
                </c:pt>
                <c:pt idx="11">
                  <c:v>-9.9243681715906256</c:v>
                </c:pt>
                <c:pt idx="12">
                  <c:v>-9.90920916141223</c:v>
                </c:pt>
                <c:pt idx="13">
                  <c:v>-9.9173328755948624</c:v>
                </c:pt>
                <c:pt idx="14">
                  <c:v>-9.9750558050223432</c:v>
                </c:pt>
                <c:pt idx="15">
                  <c:v>-9.9677052324670576</c:v>
                </c:pt>
                <c:pt idx="16">
                  <c:v>-9.8986973307535173</c:v>
                </c:pt>
                <c:pt idx="17">
                  <c:v>-9.9521902194511807</c:v>
                </c:pt>
                <c:pt idx="18">
                  <c:v>-9.9280350063992771</c:v>
                </c:pt>
                <c:pt idx="19">
                  <c:v>-9.9741299841047759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C4-47B9-9E5F-7371163BD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384512"/>
        <c:axId val="546390744"/>
      </c:lineChart>
      <c:catAx>
        <c:axId val="54638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 steps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390744"/>
        <c:crosses val="autoZero"/>
        <c:auto val="1"/>
        <c:lblAlgn val="ctr"/>
        <c:lblOffset val="100"/>
        <c:noMultiLvlLbl val="0"/>
      </c:catAx>
      <c:valAx>
        <c:axId val="54639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Energy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38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4*4 7up 7dn u=4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non-twist Exact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Sheet1!$X$25:$AR$25</c:f>
              <c:numCache>
                <c:formatCode>General</c:formatCode>
                <c:ptCount val="21"/>
                <c:pt idx="0">
                  <c:v>-15.744</c:v>
                </c:pt>
                <c:pt idx="1">
                  <c:v>-15.744</c:v>
                </c:pt>
                <c:pt idx="2">
                  <c:v>-15.744</c:v>
                </c:pt>
                <c:pt idx="3">
                  <c:v>-15.744</c:v>
                </c:pt>
                <c:pt idx="4">
                  <c:v>-15.744</c:v>
                </c:pt>
                <c:pt idx="5">
                  <c:v>-15.744</c:v>
                </c:pt>
                <c:pt idx="6">
                  <c:v>-15.744</c:v>
                </c:pt>
                <c:pt idx="7">
                  <c:v>-15.744</c:v>
                </c:pt>
                <c:pt idx="8">
                  <c:v>-15.744</c:v>
                </c:pt>
                <c:pt idx="9">
                  <c:v>-15.744</c:v>
                </c:pt>
                <c:pt idx="10">
                  <c:v>-15.744</c:v>
                </c:pt>
                <c:pt idx="11">
                  <c:v>-15.744</c:v>
                </c:pt>
                <c:pt idx="12">
                  <c:v>-15.744</c:v>
                </c:pt>
                <c:pt idx="13">
                  <c:v>-15.744</c:v>
                </c:pt>
                <c:pt idx="14">
                  <c:v>-15.744</c:v>
                </c:pt>
                <c:pt idx="15">
                  <c:v>-15.744</c:v>
                </c:pt>
                <c:pt idx="16">
                  <c:v>-15.744</c:v>
                </c:pt>
                <c:pt idx="17">
                  <c:v>-15.744</c:v>
                </c:pt>
                <c:pt idx="18">
                  <c:v>-15.744</c:v>
                </c:pt>
                <c:pt idx="19">
                  <c:v>-15.744</c:v>
                </c:pt>
                <c:pt idx="20">
                  <c:v>-15.744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DE-456E-A0D4-1342EBB0746A}"/>
            </c:ext>
          </c:extLst>
        </c:ser>
        <c:ser>
          <c:idx val="7"/>
          <c:order val="7"/>
          <c:tx>
            <c:v>Twist Analytic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Sheet1!$X$162:$AR$162</c:f>
              <c:numCache>
                <c:formatCode>General</c:formatCode>
                <c:ptCount val="21"/>
                <c:pt idx="0">
                  <c:v>-15.849136410604128</c:v>
                </c:pt>
                <c:pt idx="1">
                  <c:v>-15.712578706528125</c:v>
                </c:pt>
                <c:pt idx="2">
                  <c:v>-15.705526993511787</c:v>
                </c:pt>
                <c:pt idx="3">
                  <c:v>-15.704033042399038</c:v>
                </c:pt>
                <c:pt idx="4">
                  <c:v>-15.695488731874013</c:v>
                </c:pt>
                <c:pt idx="5">
                  <c:v>-15.708741856149761</c:v>
                </c:pt>
                <c:pt idx="6">
                  <c:v>-15.717272001476283</c:v>
                </c:pt>
                <c:pt idx="7">
                  <c:v>-15.712076929370971</c:v>
                </c:pt>
                <c:pt idx="8">
                  <c:v>-15.717902709621452</c:v>
                </c:pt>
                <c:pt idx="9">
                  <c:v>-15.714790985129659</c:v>
                </c:pt>
                <c:pt idx="10">
                  <c:v>-15.726911873249202</c:v>
                </c:pt>
                <c:pt idx="11">
                  <c:v>-15.727680539275131</c:v>
                </c:pt>
                <c:pt idx="12">
                  <c:v>-15.733703019746596</c:v>
                </c:pt>
                <c:pt idx="13">
                  <c:v>-15.72817707530279</c:v>
                </c:pt>
                <c:pt idx="14">
                  <c:v>-15.728185608737281</c:v>
                </c:pt>
                <c:pt idx="15">
                  <c:v>-15.75055194477901</c:v>
                </c:pt>
                <c:pt idx="16">
                  <c:v>-15.729316441805958</c:v>
                </c:pt>
                <c:pt idx="17">
                  <c:v>-15.740234293868941</c:v>
                </c:pt>
                <c:pt idx="18">
                  <c:v>-15.750619858053861</c:v>
                </c:pt>
                <c:pt idx="19">
                  <c:v>-15.726019838866517</c:v>
                </c:pt>
                <c:pt idx="20">
                  <c:v>-15.730243188262033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DF-4D53-9FE2-4A6F894A5195}"/>
            </c:ext>
          </c:extLst>
        </c:ser>
        <c:ser>
          <c:idx val="8"/>
          <c:order val="8"/>
          <c:tx>
            <c:v>Analytic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Sheet1!$X$185:$AR$185</c:f>
              <c:numCache>
                <c:formatCode>General</c:formatCode>
                <c:ptCount val="21"/>
                <c:pt idx="0">
                  <c:v>-15.590541058242788</c:v>
                </c:pt>
                <c:pt idx="1">
                  <c:v>-15.438516404945002</c:v>
                </c:pt>
                <c:pt idx="2">
                  <c:v>-15.716109889189431</c:v>
                </c:pt>
                <c:pt idx="3">
                  <c:v>-15.778635100843951</c:v>
                </c:pt>
                <c:pt idx="4">
                  <c:v>-15.785504148125446</c:v>
                </c:pt>
                <c:pt idx="5">
                  <c:v>-15.80155063934331</c:v>
                </c:pt>
                <c:pt idx="6">
                  <c:v>-15.805909950986489</c:v>
                </c:pt>
                <c:pt idx="7">
                  <c:v>-15.799239491051608</c:v>
                </c:pt>
                <c:pt idx="8">
                  <c:v>-15.803896227730542</c:v>
                </c:pt>
                <c:pt idx="9">
                  <c:v>-15.790381994195339</c:v>
                </c:pt>
                <c:pt idx="10">
                  <c:v>-15.793875861957886</c:v>
                </c:pt>
                <c:pt idx="11">
                  <c:v>-15.797412227540145</c:v>
                </c:pt>
                <c:pt idx="12">
                  <c:v>-15.813049678410858</c:v>
                </c:pt>
                <c:pt idx="13">
                  <c:v>-15.796520964581626</c:v>
                </c:pt>
                <c:pt idx="14">
                  <c:v>-15.803127761037246</c:v>
                </c:pt>
                <c:pt idx="15">
                  <c:v>-15.795850250400804</c:v>
                </c:pt>
                <c:pt idx="16">
                  <c:v>-15.799851499722593</c:v>
                </c:pt>
                <c:pt idx="17">
                  <c:v>-15.809358439226241</c:v>
                </c:pt>
                <c:pt idx="18">
                  <c:v>-15.799093143108436</c:v>
                </c:pt>
                <c:pt idx="19">
                  <c:v>-15.801841656826241</c:v>
                </c:pt>
                <c:pt idx="20">
                  <c:v>-15.806822164832326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DF-4D53-9FE2-4A6F894A5195}"/>
            </c:ext>
          </c:extLst>
        </c:ser>
        <c:ser>
          <c:idx val="9"/>
          <c:order val="9"/>
          <c:tx>
            <c:v>twist Exact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Sheet1!$X$188:$AR$188</c:f>
              <c:numCache>
                <c:formatCode>General</c:formatCode>
                <c:ptCount val="21"/>
                <c:pt idx="0">
                  <c:v>-15.766049300000001</c:v>
                </c:pt>
                <c:pt idx="1">
                  <c:v>-15.766049300000001</c:v>
                </c:pt>
                <c:pt idx="2">
                  <c:v>-15.766049300000001</c:v>
                </c:pt>
                <c:pt idx="3">
                  <c:v>-15.766049300000001</c:v>
                </c:pt>
                <c:pt idx="4">
                  <c:v>-15.766049300000001</c:v>
                </c:pt>
                <c:pt idx="5">
                  <c:v>-15.766049300000001</c:v>
                </c:pt>
                <c:pt idx="6">
                  <c:v>-15.766049300000001</c:v>
                </c:pt>
                <c:pt idx="7">
                  <c:v>-15.766049300000001</c:v>
                </c:pt>
                <c:pt idx="8">
                  <c:v>-15.766049300000001</c:v>
                </c:pt>
                <c:pt idx="9">
                  <c:v>-15.766049300000001</c:v>
                </c:pt>
                <c:pt idx="10">
                  <c:v>-15.766049300000001</c:v>
                </c:pt>
                <c:pt idx="11">
                  <c:v>-15.766049300000001</c:v>
                </c:pt>
                <c:pt idx="12">
                  <c:v>-15.766049300000001</c:v>
                </c:pt>
                <c:pt idx="13">
                  <c:v>-15.766049300000001</c:v>
                </c:pt>
                <c:pt idx="14">
                  <c:v>-15.766049300000001</c:v>
                </c:pt>
                <c:pt idx="15">
                  <c:v>-15.766049300000001</c:v>
                </c:pt>
                <c:pt idx="16">
                  <c:v>-15.766049300000001</c:v>
                </c:pt>
                <c:pt idx="17">
                  <c:v>-15.766049300000001</c:v>
                </c:pt>
                <c:pt idx="18">
                  <c:v>-15.766049300000001</c:v>
                </c:pt>
                <c:pt idx="19">
                  <c:v>-15.766049300000001</c:v>
                </c:pt>
                <c:pt idx="20">
                  <c:v>-15.766049300000001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B2-4321-84A5-613350F77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123328"/>
        <c:axId val="5991239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xxaHF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Sheet1!$X$22:$AR$22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-15.263054857730614</c:v>
                      </c:pt>
                      <c:pt idx="1">
                        <c:v>-15.607555110212214</c:v>
                      </c:pt>
                      <c:pt idx="2">
                        <c:v>-15.673758892480899</c:v>
                      </c:pt>
                      <c:pt idx="3">
                        <c:v>-15.669265005064238</c:v>
                      </c:pt>
                      <c:pt idx="4">
                        <c:v>-15.658653179364762</c:v>
                      </c:pt>
                      <c:pt idx="5">
                        <c:v>-15.651563653052751</c:v>
                      </c:pt>
                      <c:pt idx="6">
                        <c:v>-15.660611269689657</c:v>
                      </c:pt>
                      <c:pt idx="7">
                        <c:v>-15.655419180227787</c:v>
                      </c:pt>
                      <c:pt idx="8">
                        <c:v>-15.661082043466228</c:v>
                      </c:pt>
                      <c:pt idx="9">
                        <c:v>-15.659217307037588</c:v>
                      </c:pt>
                      <c:pt idx="10">
                        <c:v>-15.662805809890127</c:v>
                      </c:pt>
                      <c:pt idx="11">
                        <c:v>-15.659634606018106</c:v>
                      </c:pt>
                      <c:pt idx="12">
                        <c:v>-15.658162056608905</c:v>
                      </c:pt>
                      <c:pt idx="13">
                        <c:v>-15.660984528836488</c:v>
                      </c:pt>
                      <c:pt idx="14">
                        <c:v>-15.660625039508361</c:v>
                      </c:pt>
                      <c:pt idx="15">
                        <c:v>-15.660316025028621</c:v>
                      </c:pt>
                      <c:pt idx="16">
                        <c:v>-15.658802134835678</c:v>
                      </c:pt>
                      <c:pt idx="17">
                        <c:v>-15.659699471604842</c:v>
                      </c:pt>
                      <c:pt idx="18">
                        <c:v>-15.656813935896647</c:v>
                      </c:pt>
                      <c:pt idx="19">
                        <c:v>-15.663281299456505</c:v>
                      </c:pt>
                      <c:pt idx="20">
                        <c:v>-15.656921384430408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DE-456E-A0D4-1342EBB0746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x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Sheet1!$X$47:$AR$47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-15.59054106</c:v>
                      </c:pt>
                      <c:pt idx="1">
                        <c:v>-15.665770601900959</c:v>
                      </c:pt>
                      <c:pt idx="2">
                        <c:v>-15.786592722831534</c:v>
                      </c:pt>
                      <c:pt idx="3">
                        <c:v>-15.795806648994347</c:v>
                      </c:pt>
                      <c:pt idx="4">
                        <c:v>-15.784837647701078</c:v>
                      </c:pt>
                      <c:pt idx="5">
                        <c:v>-15.783803504040771</c:v>
                      </c:pt>
                      <c:pt idx="6">
                        <c:v>-15.785984369448911</c:v>
                      </c:pt>
                      <c:pt idx="7">
                        <c:v>-15.783648890219951</c:v>
                      </c:pt>
                      <c:pt idx="8">
                        <c:v>-15.780547026372043</c:v>
                      </c:pt>
                      <c:pt idx="9">
                        <c:v>-15.779842927923417</c:v>
                      </c:pt>
                      <c:pt idx="10">
                        <c:v>-15.779916449139316</c:v>
                      </c:pt>
                      <c:pt idx="11">
                        <c:v>-15.775012369178853</c:v>
                      </c:pt>
                      <c:pt idx="12">
                        <c:v>-15.778104282363145</c:v>
                      </c:pt>
                      <c:pt idx="13">
                        <c:v>-15.776436280468726</c:v>
                      </c:pt>
                      <c:pt idx="14">
                        <c:v>-15.779359236783311</c:v>
                      </c:pt>
                      <c:pt idx="15">
                        <c:v>-15.783732944945763</c:v>
                      </c:pt>
                      <c:pt idx="16">
                        <c:v>-15.779372063289125</c:v>
                      </c:pt>
                      <c:pt idx="17">
                        <c:v>-15.772690977404872</c:v>
                      </c:pt>
                      <c:pt idx="18">
                        <c:v>-15.777961274845461</c:v>
                      </c:pt>
                      <c:pt idx="19">
                        <c:v>-15.783085858738739</c:v>
                      </c:pt>
                      <c:pt idx="20">
                        <c:v>-15.772345445459933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BDE-456E-A0D4-1342EBB0746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xx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Sheet1!$X$70:$AN$70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-15.59054106</c:v>
                      </c:pt>
                      <c:pt idx="1">
                        <c:v>-15.637778140551863</c:v>
                      </c:pt>
                      <c:pt idx="2">
                        <c:v>-15.737144628028346</c:v>
                      </c:pt>
                      <c:pt idx="3">
                        <c:v>-15.768996626778398</c:v>
                      </c:pt>
                      <c:pt idx="4">
                        <c:v>-15.787421038339634</c:v>
                      </c:pt>
                      <c:pt idx="5">
                        <c:v>-15.781602463762621</c:v>
                      </c:pt>
                      <c:pt idx="6">
                        <c:v>-15.778903722304383</c:v>
                      </c:pt>
                      <c:pt idx="7">
                        <c:v>-15.785055179038574</c:v>
                      </c:pt>
                      <c:pt idx="8">
                        <c:v>-15.784084798934577</c:v>
                      </c:pt>
                      <c:pt idx="9">
                        <c:v>-15.773116999187101</c:v>
                      </c:pt>
                      <c:pt idx="10">
                        <c:v>-15.775019420096815</c:v>
                      </c:pt>
                      <c:pt idx="11">
                        <c:v>-15.77674180738336</c:v>
                      </c:pt>
                      <c:pt idx="12">
                        <c:v>-15.783781107726821</c:v>
                      </c:pt>
                      <c:pt idx="13">
                        <c:v>-15.784693392805403</c:v>
                      </c:pt>
                      <c:pt idx="14">
                        <c:v>-15.775983525708458</c:v>
                      </c:pt>
                      <c:pt idx="15">
                        <c:v>-15.780950469689495</c:v>
                      </c:pt>
                      <c:pt idx="16">
                        <c:v>-15.784526866028887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BDE-456E-A0D4-1342EBB0746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DET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Sheet1!$X$93:$AJ$93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-15.59054106</c:v>
                      </c:pt>
                      <c:pt idx="1">
                        <c:v>-15.650608343419147</c:v>
                      </c:pt>
                      <c:pt idx="2">
                        <c:v>-15.752394900765589</c:v>
                      </c:pt>
                      <c:pt idx="3">
                        <c:v>-15.782541719369505</c:v>
                      </c:pt>
                      <c:pt idx="4">
                        <c:v>-15.794375974232281</c:v>
                      </c:pt>
                      <c:pt idx="5">
                        <c:v>-15.777143780062792</c:v>
                      </c:pt>
                      <c:pt idx="6">
                        <c:v>-15.770931038303093</c:v>
                      </c:pt>
                      <c:pt idx="7">
                        <c:v>-15.773348343591611</c:v>
                      </c:pt>
                      <c:pt idx="8">
                        <c:v>-15.77533621810144</c:v>
                      </c:pt>
                      <c:pt idx="9">
                        <c:v>-15.763501703476283</c:v>
                      </c:pt>
                      <c:pt idx="10">
                        <c:v>-15.76311365800097</c:v>
                      </c:pt>
                      <c:pt idx="11">
                        <c:v>-15.765544550019559</c:v>
                      </c:pt>
                      <c:pt idx="12">
                        <c:v>-15.768336103812322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FBDE-456E-A0D4-1342EBB0746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xHF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Sheet1!$X$116:$AK$116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-15.263054857730614</c:v>
                      </c:pt>
                      <c:pt idx="1">
                        <c:v>-15.37849669130731</c:v>
                      </c:pt>
                      <c:pt idx="2">
                        <c:v>-15.58177055965597</c:v>
                      </c:pt>
                      <c:pt idx="3">
                        <c:v>-15.680424490099602</c:v>
                      </c:pt>
                      <c:pt idx="4">
                        <c:v>-15.729595643220478</c:v>
                      </c:pt>
                      <c:pt idx="5">
                        <c:v>-15.751125404031461</c:v>
                      </c:pt>
                      <c:pt idx="6">
                        <c:v>-15.767221831744454</c:v>
                      </c:pt>
                      <c:pt idx="7">
                        <c:v>-15.771492502184037</c:v>
                      </c:pt>
                      <c:pt idx="8">
                        <c:v>-15.778605879970424</c:v>
                      </c:pt>
                      <c:pt idx="9">
                        <c:v>-15.771211092392019</c:v>
                      </c:pt>
                      <c:pt idx="10">
                        <c:v>-15.77717087819946</c:v>
                      </c:pt>
                      <c:pt idx="11">
                        <c:v>-15.777258151971754</c:v>
                      </c:pt>
                      <c:pt idx="12">
                        <c:v>-15.778673169338552</c:v>
                      </c:pt>
                      <c:pt idx="13">
                        <c:v>-15.779769389371666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BDE-456E-A0D4-1342EBB0746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DETHF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Sheet1!$X$139:$AR$139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-15.263054857730614</c:v>
                      </c:pt>
                      <c:pt idx="1">
                        <c:v>-15.244153676214655</c:v>
                      </c:pt>
                      <c:pt idx="2">
                        <c:v>-15.515225956290497</c:v>
                      </c:pt>
                      <c:pt idx="3">
                        <c:v>-15.733176330364884</c:v>
                      </c:pt>
                      <c:pt idx="4">
                        <c:v>-15.763442524693939</c:v>
                      </c:pt>
                      <c:pt idx="5">
                        <c:v>-15.764424082328921</c:v>
                      </c:pt>
                      <c:pt idx="6">
                        <c:v>-15.769659611487338</c:v>
                      </c:pt>
                      <c:pt idx="7">
                        <c:v>-15.7644002087773</c:v>
                      </c:pt>
                      <c:pt idx="8">
                        <c:v>-15.759559955038416</c:v>
                      </c:pt>
                      <c:pt idx="9">
                        <c:v>-15.768121069295598</c:v>
                      </c:pt>
                      <c:pt idx="10">
                        <c:v>-15.770634424639805</c:v>
                      </c:pt>
                      <c:pt idx="11">
                        <c:v>-15.766485292149383</c:v>
                      </c:pt>
                      <c:pt idx="12">
                        <c:v>-15.765158450049736</c:v>
                      </c:pt>
                      <c:pt idx="13">
                        <c:v>-15.764023724301524</c:v>
                      </c:pt>
                      <c:pt idx="14">
                        <c:v>-15.769861708004669</c:v>
                      </c:pt>
                      <c:pt idx="15">
                        <c:v>-15.775210955110746</c:v>
                      </c:pt>
                      <c:pt idx="16">
                        <c:v>-15.765761397896251</c:v>
                      </c:pt>
                      <c:pt idx="17">
                        <c:v>-15.772978304139581</c:v>
                      </c:pt>
                      <c:pt idx="18">
                        <c:v>-15.768167364343929</c:v>
                      </c:pt>
                      <c:pt idx="19">
                        <c:v>-15.771425528179901</c:v>
                      </c:pt>
                      <c:pt idx="20">
                        <c:v>-15.761154352846958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306-4B5B-8881-84FC67C20BA6}"/>
                  </c:ext>
                </c:extLst>
              </c15:ser>
            </c15:filteredLineSeries>
          </c:ext>
        </c:extLst>
      </c:lineChart>
      <c:catAx>
        <c:axId val="599123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 steps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9123984"/>
        <c:crosses val="autoZero"/>
        <c:auto val="1"/>
        <c:lblAlgn val="ctr"/>
        <c:lblOffset val="100"/>
        <c:noMultiLvlLbl val="0"/>
      </c:catAx>
      <c:valAx>
        <c:axId val="59912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Energy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912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4*4 7up 7dn u=8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xxaHF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Sheet1!$AU$22:$BO$22</c:f>
              <c:numCache>
                <c:formatCode>General</c:formatCode>
                <c:ptCount val="21"/>
                <c:pt idx="0">
                  <c:v>-11.278040030698145</c:v>
                </c:pt>
                <c:pt idx="1">
                  <c:v>-11.68344769089077</c:v>
                </c:pt>
                <c:pt idx="2">
                  <c:v>-11.814631541787344</c:v>
                </c:pt>
                <c:pt idx="3">
                  <c:v>-11.855238341355435</c:v>
                </c:pt>
                <c:pt idx="4">
                  <c:v>-11.817763016550121</c:v>
                </c:pt>
                <c:pt idx="5">
                  <c:v>-11.833790504888224</c:v>
                </c:pt>
                <c:pt idx="6">
                  <c:v>-11.922250855062988</c:v>
                </c:pt>
                <c:pt idx="7">
                  <c:v>-11.838899946313854</c:v>
                </c:pt>
                <c:pt idx="8">
                  <c:v>-11.961793118788275</c:v>
                </c:pt>
                <c:pt idx="9">
                  <c:v>-11.853297027101386</c:v>
                </c:pt>
                <c:pt idx="10">
                  <c:v>-11.86923031585688</c:v>
                </c:pt>
                <c:pt idx="11">
                  <c:v>-11.837287244869655</c:v>
                </c:pt>
                <c:pt idx="12">
                  <c:v>-11.86099466293199</c:v>
                </c:pt>
                <c:pt idx="13">
                  <c:v>-11.86815820655055</c:v>
                </c:pt>
                <c:pt idx="14">
                  <c:v>-11.864050035944235</c:v>
                </c:pt>
                <c:pt idx="15">
                  <c:v>-11.868816101604242</c:v>
                </c:pt>
                <c:pt idx="16">
                  <c:v>-11.872237808420584</c:v>
                </c:pt>
                <c:pt idx="17">
                  <c:v>-11.846357542298779</c:v>
                </c:pt>
                <c:pt idx="18">
                  <c:v>-11.945787962389598</c:v>
                </c:pt>
                <c:pt idx="19">
                  <c:v>-11.87389968147075</c:v>
                </c:pt>
                <c:pt idx="20">
                  <c:v>-11.864094347526626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5-4371-8895-1276BFEF4F33}"/>
            </c:ext>
          </c:extLst>
        </c:ser>
        <c:ser>
          <c:idx val="1"/>
          <c:order val="1"/>
          <c:tx>
            <c:v>DETHF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Sheet1!$AU$45:$BO$45</c:f>
              <c:numCache>
                <c:formatCode>General</c:formatCode>
                <c:ptCount val="21"/>
                <c:pt idx="0">
                  <c:v>-11.278040030698145</c:v>
                </c:pt>
                <c:pt idx="1">
                  <c:v>-11.255570492932398</c:v>
                </c:pt>
                <c:pt idx="2">
                  <c:v>-11.393583642359136</c:v>
                </c:pt>
                <c:pt idx="3">
                  <c:v>-11.801481668871213</c:v>
                </c:pt>
                <c:pt idx="4">
                  <c:v>-11.939909544189032</c:v>
                </c:pt>
                <c:pt idx="5">
                  <c:v>-11.962767250501027</c:v>
                </c:pt>
                <c:pt idx="6">
                  <c:v>-11.966970826669341</c:v>
                </c:pt>
                <c:pt idx="7">
                  <c:v>-11.971046683294697</c:v>
                </c:pt>
                <c:pt idx="8">
                  <c:v>-11.983357461003026</c:v>
                </c:pt>
                <c:pt idx="9">
                  <c:v>-11.941929188740273</c:v>
                </c:pt>
                <c:pt idx="10">
                  <c:v>-11.973447573659044</c:v>
                </c:pt>
                <c:pt idx="11">
                  <c:v>-11.959616458287107</c:v>
                </c:pt>
                <c:pt idx="12">
                  <c:v>-11.955193355367594</c:v>
                </c:pt>
                <c:pt idx="13">
                  <c:v>-11.959583404169596</c:v>
                </c:pt>
                <c:pt idx="14">
                  <c:v>-11.973146281269356</c:v>
                </c:pt>
                <c:pt idx="15">
                  <c:v>-11.965223695247431</c:v>
                </c:pt>
                <c:pt idx="16">
                  <c:v>-11.967964618547386</c:v>
                </c:pt>
                <c:pt idx="17">
                  <c:v>-11.976514953542463</c:v>
                </c:pt>
                <c:pt idx="18">
                  <c:v>-11.979782263453107</c:v>
                </c:pt>
                <c:pt idx="19">
                  <c:v>-11.982289748525323</c:v>
                </c:pt>
                <c:pt idx="20">
                  <c:v>-11.953362543904138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F5-4371-8895-1276BFEF4F33}"/>
            </c:ext>
          </c:extLst>
        </c:ser>
        <c:ser>
          <c:idx val="2"/>
          <c:order val="2"/>
          <c:tx>
            <c:v>xHF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Sheet1!$AU$67:$BO$67</c:f>
              <c:numCache>
                <c:formatCode>General</c:formatCode>
                <c:ptCount val="21"/>
                <c:pt idx="0">
                  <c:v>-11.278040030698145</c:v>
                </c:pt>
                <c:pt idx="1">
                  <c:v>-11.648033112034765</c:v>
                </c:pt>
                <c:pt idx="2">
                  <c:v>-11.826477707188413</c:v>
                </c:pt>
                <c:pt idx="3">
                  <c:v>-11.89627594576395</c:v>
                </c:pt>
                <c:pt idx="4">
                  <c:v>-11.878221688398462</c:v>
                </c:pt>
                <c:pt idx="5">
                  <c:v>-11.868073277847591</c:v>
                </c:pt>
                <c:pt idx="6">
                  <c:v>-11.925346935614717</c:v>
                </c:pt>
                <c:pt idx="7">
                  <c:v>-11.906030036696771</c:v>
                </c:pt>
                <c:pt idx="8">
                  <c:v>-11.878034666837927</c:v>
                </c:pt>
                <c:pt idx="9">
                  <c:v>-11.915186062743039</c:v>
                </c:pt>
                <c:pt idx="10">
                  <c:v>-11.916477511663809</c:v>
                </c:pt>
                <c:pt idx="11">
                  <c:v>-11.911838659318837</c:v>
                </c:pt>
                <c:pt idx="12">
                  <c:v>-11.915662173564183</c:v>
                </c:pt>
                <c:pt idx="13">
                  <c:v>-11.903406765630988</c:v>
                </c:pt>
                <c:pt idx="14">
                  <c:v>-11.883024518630025</c:v>
                </c:pt>
                <c:pt idx="15">
                  <c:v>-11.901763202103691</c:v>
                </c:pt>
                <c:pt idx="16">
                  <c:v>-11.909240268162742</c:v>
                </c:pt>
                <c:pt idx="17">
                  <c:v>-11.922965612175981</c:v>
                </c:pt>
                <c:pt idx="18">
                  <c:v>-11.909799852339894</c:v>
                </c:pt>
                <c:pt idx="19">
                  <c:v>-11.91193269259662</c:v>
                </c:pt>
                <c:pt idx="20">
                  <c:v>-11.86460313899175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5-4371-8895-1276BFEF4F33}"/>
            </c:ext>
          </c:extLst>
        </c:ser>
        <c:ser>
          <c:idx val="3"/>
          <c:order val="3"/>
          <c:tx>
            <c:v>xx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Sheet1!$AU$89:$BO$89</c:f>
              <c:numCache>
                <c:formatCode>General</c:formatCode>
                <c:ptCount val="21"/>
                <c:pt idx="0">
                  <c:v>-11.72682842</c:v>
                </c:pt>
                <c:pt idx="1">
                  <c:v>-11.718458805358315</c:v>
                </c:pt>
                <c:pt idx="2">
                  <c:v>-11.942291093781025</c:v>
                </c:pt>
                <c:pt idx="3">
                  <c:v>-12.012333507567281</c:v>
                </c:pt>
                <c:pt idx="4">
                  <c:v>-11.966888355325386</c:v>
                </c:pt>
                <c:pt idx="5">
                  <c:v>-11.981937203864804</c:v>
                </c:pt>
                <c:pt idx="6">
                  <c:v>-11.985599985797625</c:v>
                </c:pt>
                <c:pt idx="7">
                  <c:v>-11.953641114528432</c:v>
                </c:pt>
                <c:pt idx="8">
                  <c:v>-11.966533192370198</c:v>
                </c:pt>
                <c:pt idx="9">
                  <c:v>-11.964918612715975</c:v>
                </c:pt>
                <c:pt idx="10">
                  <c:v>-11.955680689097386</c:v>
                </c:pt>
                <c:pt idx="11">
                  <c:v>-11.948676769207205</c:v>
                </c:pt>
                <c:pt idx="12">
                  <c:v>-11.940670396450503</c:v>
                </c:pt>
                <c:pt idx="13">
                  <c:v>-11.949965978891832</c:v>
                </c:pt>
                <c:pt idx="14">
                  <c:v>-11.957538543392321</c:v>
                </c:pt>
                <c:pt idx="15">
                  <c:v>-11.948006824178641</c:v>
                </c:pt>
                <c:pt idx="16">
                  <c:v>-11.985848126734282</c:v>
                </c:pt>
                <c:pt idx="17">
                  <c:v>-11.969409991800116</c:v>
                </c:pt>
                <c:pt idx="18">
                  <c:v>-11.94574123135704</c:v>
                </c:pt>
                <c:pt idx="19">
                  <c:v>-11.949210193990153</c:v>
                </c:pt>
                <c:pt idx="20">
                  <c:v>-11.936457897202557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F5-4371-8895-1276BFEF4F33}"/>
            </c:ext>
          </c:extLst>
        </c:ser>
        <c:ser>
          <c:idx val="4"/>
          <c:order val="4"/>
          <c:tx>
            <c:v>Exact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Sheet1!$AU$92:$BO$92</c:f>
              <c:numCache>
                <c:formatCode>General</c:formatCode>
                <c:ptCount val="21"/>
                <c:pt idx="0">
                  <c:v>-11.8688</c:v>
                </c:pt>
                <c:pt idx="1">
                  <c:v>-11.8688</c:v>
                </c:pt>
                <c:pt idx="2">
                  <c:v>-11.8688</c:v>
                </c:pt>
                <c:pt idx="3">
                  <c:v>-11.8688</c:v>
                </c:pt>
                <c:pt idx="4">
                  <c:v>-11.8688</c:v>
                </c:pt>
                <c:pt idx="5">
                  <c:v>-11.8688</c:v>
                </c:pt>
                <c:pt idx="6">
                  <c:v>-11.8688</c:v>
                </c:pt>
                <c:pt idx="7">
                  <c:v>-11.8688</c:v>
                </c:pt>
                <c:pt idx="8">
                  <c:v>-11.8688</c:v>
                </c:pt>
                <c:pt idx="9">
                  <c:v>-11.8688</c:v>
                </c:pt>
                <c:pt idx="10">
                  <c:v>-11.8688</c:v>
                </c:pt>
                <c:pt idx="11">
                  <c:v>-11.8688</c:v>
                </c:pt>
                <c:pt idx="12">
                  <c:v>-11.8688</c:v>
                </c:pt>
                <c:pt idx="13">
                  <c:v>-11.8688</c:v>
                </c:pt>
                <c:pt idx="14">
                  <c:v>-11.8688</c:v>
                </c:pt>
                <c:pt idx="15">
                  <c:v>-11.8688</c:v>
                </c:pt>
                <c:pt idx="16">
                  <c:v>-11.8688</c:v>
                </c:pt>
                <c:pt idx="17">
                  <c:v>-11.8688</c:v>
                </c:pt>
                <c:pt idx="18">
                  <c:v>-11.8688</c:v>
                </c:pt>
                <c:pt idx="19">
                  <c:v>-11.8688</c:v>
                </c:pt>
                <c:pt idx="20">
                  <c:v>-11.8688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F5-4371-8895-1276BFEF4F33}"/>
            </c:ext>
          </c:extLst>
        </c:ser>
        <c:ser>
          <c:idx val="5"/>
          <c:order val="5"/>
          <c:tx>
            <c:v>DET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Sheet1!$AU$115:$BP$115</c:f>
              <c:numCache>
                <c:formatCode>General</c:formatCode>
                <c:ptCount val="22"/>
                <c:pt idx="0">
                  <c:v>-11.72682842</c:v>
                </c:pt>
                <c:pt idx="1">
                  <c:v>-11.726828420414719</c:v>
                </c:pt>
                <c:pt idx="2">
                  <c:v>-11.770313297504341</c:v>
                </c:pt>
                <c:pt idx="3">
                  <c:v>-11.878053630308486</c:v>
                </c:pt>
                <c:pt idx="4">
                  <c:v>-11.937028334545802</c:v>
                </c:pt>
                <c:pt idx="5">
                  <c:v>-11.970290690345925</c:v>
                </c:pt>
                <c:pt idx="6">
                  <c:v>-11.988883807843527</c:v>
                </c:pt>
                <c:pt idx="7">
                  <c:v>-11.991752021966553</c:v>
                </c:pt>
                <c:pt idx="8">
                  <c:v>-11.972730508634518</c:v>
                </c:pt>
                <c:pt idx="9">
                  <c:v>-11.958201499999999</c:v>
                </c:pt>
                <c:pt idx="10">
                  <c:v>-11.971339225871359</c:v>
                </c:pt>
                <c:pt idx="11">
                  <c:v>-11.970774264420466</c:v>
                </c:pt>
                <c:pt idx="12">
                  <c:v>-11.946727737046048</c:v>
                </c:pt>
                <c:pt idx="13">
                  <c:v>-11.962803468029218</c:v>
                </c:pt>
                <c:pt idx="14">
                  <c:v>-11.984267903328796</c:v>
                </c:pt>
                <c:pt idx="15">
                  <c:v>-11.96577141008127</c:v>
                </c:pt>
                <c:pt idx="16">
                  <c:v>-11.957809104703902</c:v>
                </c:pt>
                <c:pt idx="17">
                  <c:v>-11.950739662010184</c:v>
                </c:pt>
                <c:pt idx="18">
                  <c:v>-11.9582211686863</c:v>
                </c:pt>
                <c:pt idx="19">
                  <c:v>-11.945426177837335</c:v>
                </c:pt>
                <c:pt idx="20">
                  <c:v>-11.983838011709421</c:v>
                </c:pt>
                <c:pt idx="21">
                  <c:v>-11.959761070113979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4F5-4371-8895-1276BFEF4F33}"/>
            </c:ext>
          </c:extLst>
        </c:ser>
        <c:ser>
          <c:idx val="6"/>
          <c:order val="6"/>
          <c:tx>
            <c:v>x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Sheet1!$AU$138:$BP$138</c:f>
              <c:numCache>
                <c:formatCode>General</c:formatCode>
                <c:ptCount val="22"/>
                <c:pt idx="0">
                  <c:v>-11.72682842</c:v>
                </c:pt>
                <c:pt idx="1">
                  <c:v>-11.726828420414719</c:v>
                </c:pt>
                <c:pt idx="2">
                  <c:v>-11.767666540247806</c:v>
                </c:pt>
                <c:pt idx="3">
                  <c:v>-11.963225002147238</c:v>
                </c:pt>
                <c:pt idx="4">
                  <c:v>-11.990842732188442</c:v>
                </c:pt>
                <c:pt idx="5">
                  <c:v>-11.95817810886394</c:v>
                </c:pt>
                <c:pt idx="6">
                  <c:v>-11.960590306281215</c:v>
                </c:pt>
                <c:pt idx="7">
                  <c:v>-11.955540574709044</c:v>
                </c:pt>
                <c:pt idx="8">
                  <c:v>-11.943645579139162</c:v>
                </c:pt>
                <c:pt idx="9">
                  <c:v>-11.922955255352422</c:v>
                </c:pt>
                <c:pt idx="10">
                  <c:v>-11.961527218043802</c:v>
                </c:pt>
                <c:pt idx="11">
                  <c:v>-11.948785563809391</c:v>
                </c:pt>
                <c:pt idx="12">
                  <c:v>-11.964446872925603</c:v>
                </c:pt>
                <c:pt idx="13">
                  <c:v>-11.954499692908147</c:v>
                </c:pt>
                <c:pt idx="14">
                  <c:v>-11.978382300766722</c:v>
                </c:pt>
                <c:pt idx="15">
                  <c:v>-11.959545291838538</c:v>
                </c:pt>
                <c:pt idx="16">
                  <c:v>-11.959894058057092</c:v>
                </c:pt>
                <c:pt idx="17">
                  <c:v>-12.00291578189022</c:v>
                </c:pt>
                <c:pt idx="18">
                  <c:v>-11.93429424309136</c:v>
                </c:pt>
                <c:pt idx="19">
                  <c:v>-11.964502331259965</c:v>
                </c:pt>
                <c:pt idx="20">
                  <c:v>-11.966108997217731</c:v>
                </c:pt>
                <c:pt idx="21">
                  <c:v>-11.977794533026641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4F5-4371-8895-1276BFEF4F33}"/>
            </c:ext>
          </c:extLst>
        </c:ser>
        <c:ser>
          <c:idx val="7"/>
          <c:order val="7"/>
          <c:tx>
            <c:v>xxa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Sheet1!$AV$161:$BL$161</c:f>
              <c:numCache>
                <c:formatCode>General</c:formatCode>
                <c:ptCount val="17"/>
                <c:pt idx="0">
                  <c:v>-11.726828420414719</c:v>
                </c:pt>
                <c:pt idx="1">
                  <c:v>-11.699619958425929</c:v>
                </c:pt>
                <c:pt idx="2">
                  <c:v>-11.966288140314406</c:v>
                </c:pt>
                <c:pt idx="3">
                  <c:v>-11.932075517168595</c:v>
                </c:pt>
                <c:pt idx="4">
                  <c:v>-12.007186047645563</c:v>
                </c:pt>
                <c:pt idx="5">
                  <c:v>-12.010326969690757</c:v>
                </c:pt>
                <c:pt idx="6">
                  <c:v>-11.991592828665752</c:v>
                </c:pt>
                <c:pt idx="7">
                  <c:v>-11.970414661261319</c:v>
                </c:pt>
                <c:pt idx="8">
                  <c:v>-11.990817036712853</c:v>
                </c:pt>
                <c:pt idx="9">
                  <c:v>-11.965840119924694</c:v>
                </c:pt>
                <c:pt idx="10">
                  <c:v>-11.951250793100103</c:v>
                </c:pt>
                <c:pt idx="11">
                  <c:v>-11.982057534578791</c:v>
                </c:pt>
                <c:pt idx="12">
                  <c:v>-11.949234874091051</c:v>
                </c:pt>
                <c:pt idx="13">
                  <c:v>-11.946233703255276</c:v>
                </c:pt>
                <c:pt idx="14">
                  <c:v>-11.966576188681397</c:v>
                </c:pt>
                <c:pt idx="15">
                  <c:v>-11.971796164440391</c:v>
                </c:pt>
                <c:pt idx="16">
                  <c:v>-12.000034267450028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85-4882-91D4-9F60BE8CD616}"/>
            </c:ext>
          </c:extLst>
        </c:ser>
        <c:ser>
          <c:idx val="8"/>
          <c:order val="8"/>
          <c:tx>
            <c:v>Twist Analytic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Sheet1!$AV$184:$BP$184</c:f>
              <c:numCache>
                <c:formatCode>General</c:formatCode>
                <c:ptCount val="21"/>
                <c:pt idx="0">
                  <c:v>-12.218520414163388</c:v>
                </c:pt>
                <c:pt idx="1">
                  <c:v>-11.703657885471323</c:v>
                </c:pt>
                <c:pt idx="2">
                  <c:v>-11.958393543160796</c:v>
                </c:pt>
                <c:pt idx="3">
                  <c:v>-12.012998551476219</c:v>
                </c:pt>
                <c:pt idx="4">
                  <c:v>-12.026705167511054</c:v>
                </c:pt>
                <c:pt idx="5">
                  <c:v>-12.046063079646519</c:v>
                </c:pt>
                <c:pt idx="6">
                  <c:v>-12.081849475995337</c:v>
                </c:pt>
                <c:pt idx="7">
                  <c:v>-12.04497938378244</c:v>
                </c:pt>
                <c:pt idx="8">
                  <c:v>-11.994616158616273</c:v>
                </c:pt>
                <c:pt idx="9">
                  <c:v>-11.990967748691101</c:v>
                </c:pt>
                <c:pt idx="10">
                  <c:v>-12.007642588240584</c:v>
                </c:pt>
                <c:pt idx="11">
                  <c:v>-12.117588066359207</c:v>
                </c:pt>
                <c:pt idx="12">
                  <c:v>-12.064976746135109</c:v>
                </c:pt>
                <c:pt idx="13">
                  <c:v>-12.07520053696911</c:v>
                </c:pt>
                <c:pt idx="14">
                  <c:v>-12.051925861101536</c:v>
                </c:pt>
                <c:pt idx="15">
                  <c:v>-12.064973846438479</c:v>
                </c:pt>
                <c:pt idx="16">
                  <c:v>-12.02009419382094</c:v>
                </c:pt>
                <c:pt idx="17">
                  <c:v>-12.103792448337904</c:v>
                </c:pt>
                <c:pt idx="18">
                  <c:v>-12.080042422043395</c:v>
                </c:pt>
                <c:pt idx="19">
                  <c:v>-12.01030596779488</c:v>
                </c:pt>
                <c:pt idx="20">
                  <c:v>-11.999461212115101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1E-4490-AF95-2057D754A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151808"/>
        <c:axId val="520150496"/>
      </c:lineChart>
      <c:catAx>
        <c:axId val="520151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 steps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150496"/>
        <c:crosses val="autoZero"/>
        <c:auto val="1"/>
        <c:lblAlgn val="ctr"/>
        <c:lblOffset val="100"/>
        <c:noMultiLvlLbl val="0"/>
      </c:catAx>
      <c:valAx>
        <c:axId val="5201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Energy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15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371476</xdr:colOff>
      <xdr:row>17</xdr:row>
      <xdr:rowOff>104775</xdr:rowOff>
    </xdr:from>
    <xdr:to>
      <xdr:col>18</xdr:col>
      <xdr:colOff>19050</xdr:colOff>
      <xdr:row>58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56577A3-70F8-4F39-B47B-BE2BE20F4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428625</xdr:colOff>
      <xdr:row>17</xdr:row>
      <xdr:rowOff>42861</xdr:rowOff>
    </xdr:from>
    <xdr:to>
      <xdr:col>36</xdr:col>
      <xdr:colOff>609601</xdr:colOff>
      <xdr:row>44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D906715-8482-42B0-8239-D70E121B7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49</xdr:col>
      <xdr:colOff>409575</xdr:colOff>
      <xdr:row>2</xdr:row>
      <xdr:rowOff>123825</xdr:rowOff>
    </xdr:from>
    <xdr:to>
      <xdr:col>65</xdr:col>
      <xdr:colOff>590550</xdr:colOff>
      <xdr:row>42</xdr:row>
      <xdr:rowOff>38100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D38836FA-D959-43E9-A197-0B61C14196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209"/>
  <sheetViews>
    <sheetView tabSelected="1" topLeftCell="T13" workbookViewId="0">
      <selection activeCell="W41" sqref="W41"/>
    </sheetView>
  </sheetViews>
  <sheetFormatPr defaultRowHeight="14.25" x14ac:dyDescent="0.2"/>
  <sheetData>
    <row r="1" spans="1:67" x14ac:dyDescent="0.2">
      <c r="A1" t="s">
        <v>0</v>
      </c>
      <c r="X1" t="s">
        <v>8</v>
      </c>
      <c r="AT1" t="s">
        <v>17</v>
      </c>
    </row>
    <row r="2" spans="1:67" x14ac:dyDescent="0.2">
      <c r="A2">
        <v>-9.5439459399384408</v>
      </c>
      <c r="B2">
        <v>-9.8868497028854403</v>
      </c>
      <c r="C2">
        <v>-10.1015029456708</v>
      </c>
      <c r="D2">
        <v>-10.3924127996628</v>
      </c>
      <c r="E2">
        <v>-10.224216637563501</v>
      </c>
      <c r="F2">
        <v>-10.1839472789901</v>
      </c>
      <c r="G2">
        <v>-10.0457262368503</v>
      </c>
      <c r="H2">
        <v>-10.151418011601899</v>
      </c>
      <c r="I2">
        <v>-10.1120038110992</v>
      </c>
      <c r="J2">
        <v>-10.074085640913299</v>
      </c>
      <c r="K2">
        <v>-10.0011183239374</v>
      </c>
      <c r="L2">
        <v>-10.1252535761024</v>
      </c>
      <c r="M2">
        <v>-10.006690961263301</v>
      </c>
      <c r="N2">
        <v>-10.118455094492001</v>
      </c>
      <c r="O2">
        <v>-10.0510987931426</v>
      </c>
      <c r="P2">
        <v>-10.176637376811099</v>
      </c>
      <c r="Q2">
        <v>-10.1590808589281</v>
      </c>
      <c r="R2">
        <v>-10.1443085769177</v>
      </c>
      <c r="S2">
        <v>-10.241446084414299</v>
      </c>
      <c r="T2">
        <v>-10.039611509370999</v>
      </c>
      <c r="U2">
        <v>-10.109558624829599</v>
      </c>
      <c r="X2">
        <v>-15.2727202179614</v>
      </c>
      <c r="Y2">
        <v>-15.5775122621615</v>
      </c>
      <c r="Z2">
        <v>-15.668428753419599</v>
      </c>
      <c r="AA2">
        <v>-15.6686709200888</v>
      </c>
      <c r="AB2">
        <v>-15.662634293801201</v>
      </c>
      <c r="AC2">
        <v>-15.6455030424502</v>
      </c>
      <c r="AD2">
        <v>-15.627974415748101</v>
      </c>
      <c r="AE2">
        <v>-15.6751020815727</v>
      </c>
      <c r="AF2">
        <v>-15.6621435732281</v>
      </c>
      <c r="AG2">
        <v>-15.6697282871499</v>
      </c>
      <c r="AH2">
        <v>-15.672431076859899</v>
      </c>
      <c r="AI2">
        <v>-15.6590300425616</v>
      </c>
      <c r="AJ2">
        <v>-15.6760905821953</v>
      </c>
      <c r="AK2">
        <v>-15.660530887850699</v>
      </c>
      <c r="AL2">
        <v>-15.6717407130129</v>
      </c>
      <c r="AM2">
        <v>-15.6530786421648</v>
      </c>
      <c r="AN2">
        <v>-15.682446619997499</v>
      </c>
      <c r="AO2">
        <v>-15.65996952179</v>
      </c>
      <c r="AP2">
        <v>-15.6592291329213</v>
      </c>
      <c r="AQ2">
        <v>-15.6535353153954</v>
      </c>
      <c r="AR2">
        <v>-15.6437804984105</v>
      </c>
      <c r="AU2">
        <v>-11.170513446277299</v>
      </c>
      <c r="AV2">
        <v>-11.6848854752179</v>
      </c>
      <c r="AW2">
        <v>-11.725499863839399</v>
      </c>
      <c r="AX2">
        <v>-11.7488057256722</v>
      </c>
      <c r="AY2">
        <v>-11.737431521812599</v>
      </c>
      <c r="AZ2">
        <v>-11.827821214298799</v>
      </c>
      <c r="BA2">
        <v>-11.9270779814769</v>
      </c>
      <c r="BB2">
        <v>-11.871700742363201</v>
      </c>
      <c r="BC2">
        <v>-12.0112663539536</v>
      </c>
      <c r="BD2">
        <v>-11.864815063595699</v>
      </c>
      <c r="BE2">
        <v>-11.771792764814199</v>
      </c>
      <c r="BF2">
        <v>-11.8182160869478</v>
      </c>
      <c r="BG2">
        <v>-11.8702440133184</v>
      </c>
      <c r="BH2">
        <v>-11.856217040431099</v>
      </c>
      <c r="BI2">
        <v>-11.9083906717948</v>
      </c>
      <c r="BJ2">
        <v>-11.8067901018385</v>
      </c>
      <c r="BK2">
        <v>-12.094950568968599</v>
      </c>
      <c r="BL2">
        <v>-11.827055542037799</v>
      </c>
      <c r="BM2">
        <v>-11.965136425907399</v>
      </c>
      <c r="BN2">
        <v>-11.872567294695701</v>
      </c>
      <c r="BO2">
        <v>-11.895149250754599</v>
      </c>
    </row>
    <row r="3" spans="1:67" x14ac:dyDescent="0.2">
      <c r="A3">
        <v>-9.5252849127498909</v>
      </c>
      <c r="B3">
        <v>-10.123204778412999</v>
      </c>
      <c r="C3">
        <v>-10.136686102340001</v>
      </c>
      <c r="D3">
        <v>-10.069053621224301</v>
      </c>
      <c r="E3">
        <v>-9.9782607805224206</v>
      </c>
      <c r="F3">
        <v>-10.2650643896405</v>
      </c>
      <c r="G3">
        <v>-10.0831351326526</v>
      </c>
      <c r="H3">
        <v>-9.8680456701454595</v>
      </c>
      <c r="I3">
        <v>-10.2632195841701</v>
      </c>
      <c r="J3">
        <v>-10.026524932855001</v>
      </c>
      <c r="K3">
        <v>-9.9252056697159592</v>
      </c>
      <c r="L3">
        <v>-9.9572382492956102</v>
      </c>
      <c r="M3">
        <v>-10.070105702588</v>
      </c>
      <c r="N3">
        <v>-10.336149782108199</v>
      </c>
      <c r="O3">
        <v>-10.228906919416801</v>
      </c>
      <c r="P3">
        <v>-9.9726157266009103</v>
      </c>
      <c r="Q3">
        <v>-10.6289192744134</v>
      </c>
      <c r="R3">
        <v>-10.0559580254402</v>
      </c>
      <c r="S3">
        <v>-10.2019077124387</v>
      </c>
      <c r="T3">
        <v>-10.0602844568502</v>
      </c>
      <c r="U3">
        <v>-10.192816420270301</v>
      </c>
      <c r="X3">
        <v>-15.291635775439</v>
      </c>
      <c r="Y3">
        <v>-15.5882707881689</v>
      </c>
      <c r="Z3">
        <v>-15.642030032683399</v>
      </c>
      <c r="AA3">
        <v>-15.6698877830757</v>
      </c>
      <c r="AB3">
        <v>-15.6762286121808</v>
      </c>
      <c r="AC3">
        <v>-15.6773419555588</v>
      </c>
      <c r="AD3">
        <v>-15.6902476213931</v>
      </c>
      <c r="AE3">
        <v>-15.6651395305185</v>
      </c>
      <c r="AF3">
        <v>-15.659453340162999</v>
      </c>
      <c r="AG3">
        <v>-15.649386249749</v>
      </c>
      <c r="AH3">
        <v>-15.6622611634193</v>
      </c>
      <c r="AI3">
        <v>-15.6478735448832</v>
      </c>
      <c r="AJ3">
        <v>-15.653765340476699</v>
      </c>
      <c r="AK3">
        <v>-15.7101364776219</v>
      </c>
      <c r="AL3">
        <v>-15.6651863831187</v>
      </c>
      <c r="AM3">
        <v>-15.658227840182599</v>
      </c>
      <c r="AN3">
        <v>-15.675669720939499</v>
      </c>
      <c r="AO3">
        <v>-15.657203139625601</v>
      </c>
      <c r="AP3">
        <v>-15.657699272910699</v>
      </c>
      <c r="AQ3">
        <v>-15.6545154898195</v>
      </c>
      <c r="AR3">
        <v>-15.683793271031799</v>
      </c>
      <c r="AU3">
        <v>-11.3738501820379</v>
      </c>
      <c r="AV3">
        <v>-11.7296067568199</v>
      </c>
      <c r="AW3">
        <v>-11.7794368585388</v>
      </c>
      <c r="AX3">
        <v>-11.8717423948943</v>
      </c>
      <c r="AY3">
        <v>-11.773375282665301</v>
      </c>
      <c r="AZ3">
        <v>-11.8310541012876</v>
      </c>
      <c r="BA3">
        <v>-11.947109038875199</v>
      </c>
      <c r="BB3">
        <v>-11.889726299716401</v>
      </c>
      <c r="BC3">
        <v>-11.9958676198482</v>
      </c>
      <c r="BD3">
        <v>-11.846872822547301</v>
      </c>
      <c r="BE3">
        <v>-11.9132178552572</v>
      </c>
      <c r="BF3">
        <v>-11.852173451004401</v>
      </c>
      <c r="BG3">
        <v>-11.8186791744149</v>
      </c>
      <c r="BH3">
        <v>-11.8801374669683</v>
      </c>
      <c r="BI3">
        <v>-11.9264138041856</v>
      </c>
      <c r="BJ3">
        <v>-12.0744075976255</v>
      </c>
      <c r="BK3">
        <v>-11.816867234139799</v>
      </c>
      <c r="BL3">
        <v>-11.842551581426299</v>
      </c>
      <c r="BM3">
        <v>-11.9122072915356</v>
      </c>
      <c r="BN3">
        <v>-11.9336027624061</v>
      </c>
      <c r="BO3">
        <v>-11.8833855012637</v>
      </c>
    </row>
    <row r="4" spans="1:67" x14ac:dyDescent="0.2">
      <c r="A4">
        <v>-9.5541027075261908</v>
      </c>
      <c r="B4">
        <v>-10.0082910833494</v>
      </c>
      <c r="C4">
        <v>-10.219625165978499</v>
      </c>
      <c r="D4">
        <v>-10.0686349704552</v>
      </c>
      <c r="E4">
        <v>-10.314457294264701</v>
      </c>
      <c r="F4">
        <v>-10.226231653706</v>
      </c>
      <c r="G4">
        <v>-10.148232979949199</v>
      </c>
      <c r="H4">
        <v>-10.0594508081249</v>
      </c>
      <c r="I4">
        <v>-10.1462856961091</v>
      </c>
      <c r="J4">
        <v>-10.0851311870067</v>
      </c>
      <c r="K4">
        <v>-9.9975623941296199</v>
      </c>
      <c r="L4">
        <v>-10.232774700322301</v>
      </c>
      <c r="M4">
        <v>-10.199776484550799</v>
      </c>
      <c r="N4">
        <v>-10.187855014567401</v>
      </c>
      <c r="O4">
        <v>-10.037925815193701</v>
      </c>
      <c r="P4">
        <v>-9.9734919476582</v>
      </c>
      <c r="Q4">
        <v>-10.3638211092475</v>
      </c>
      <c r="R4">
        <v>-10.237783328155899</v>
      </c>
      <c r="S4">
        <v>-10.180696985200001</v>
      </c>
      <c r="T4">
        <v>-10.041940526932899</v>
      </c>
      <c r="U4">
        <v>-10.253835065537301</v>
      </c>
      <c r="X4">
        <v>-15.2564635591855</v>
      </c>
      <c r="Y4">
        <v>-15.6162809017366</v>
      </c>
      <c r="Z4">
        <v>-15.6638041216325</v>
      </c>
      <c r="AA4">
        <v>-15.653244986777899</v>
      </c>
      <c r="AB4">
        <v>-15.6355828950377</v>
      </c>
      <c r="AC4">
        <v>-15.6671935333625</v>
      </c>
      <c r="AD4">
        <v>-15.653343432472401</v>
      </c>
      <c r="AE4">
        <v>-15.648653575141701</v>
      </c>
      <c r="AF4">
        <v>-15.653702174331601</v>
      </c>
      <c r="AG4">
        <v>-15.6557940253171</v>
      </c>
      <c r="AH4">
        <v>-15.645540510602199</v>
      </c>
      <c r="AI4">
        <v>-15.672102852337</v>
      </c>
      <c r="AJ4">
        <v>-15.6652514317688</v>
      </c>
      <c r="AK4">
        <v>-15.6654529644494</v>
      </c>
      <c r="AL4">
        <v>-15.667135520624001</v>
      </c>
      <c r="AM4">
        <v>-15.654163271321901</v>
      </c>
      <c r="AN4">
        <v>-15.619006451325999</v>
      </c>
      <c r="AO4">
        <v>-15.6582360098739</v>
      </c>
      <c r="AP4">
        <v>-15.6660420340764</v>
      </c>
      <c r="AQ4">
        <v>-15.6585876906643</v>
      </c>
      <c r="AR4">
        <v>-15.6469031269319</v>
      </c>
      <c r="AU4">
        <v>-11.2791209009736</v>
      </c>
      <c r="AV4">
        <v>-11.6665413837827</v>
      </c>
      <c r="AW4">
        <v>-11.7994662945631</v>
      </c>
      <c r="AX4">
        <v>-11.9071124825473</v>
      </c>
      <c r="AY4">
        <v>-11.8609404457802</v>
      </c>
      <c r="AZ4">
        <v>-11.8715712684943</v>
      </c>
      <c r="BA4">
        <v>-11.955054431772901</v>
      </c>
      <c r="BB4">
        <v>-11.906071412881101</v>
      </c>
      <c r="BC4">
        <v>-12.018142863066499</v>
      </c>
      <c r="BD4">
        <v>-11.8539844027796</v>
      </c>
      <c r="BE4">
        <v>-11.9546121916463</v>
      </c>
      <c r="BF4">
        <v>-11.763303063678601</v>
      </c>
      <c r="BG4">
        <v>-11.8421877205647</v>
      </c>
      <c r="BH4">
        <v>-11.8094158896299</v>
      </c>
      <c r="BI4">
        <v>-11.867008782607799</v>
      </c>
      <c r="BJ4">
        <v>-11.8802737459665</v>
      </c>
      <c r="BK4">
        <v>-11.824564171059199</v>
      </c>
      <c r="BL4">
        <v>-11.9012891390874</v>
      </c>
      <c r="BM4">
        <v>-11.9533793960733</v>
      </c>
      <c r="BN4">
        <v>-11.872012126748601</v>
      </c>
      <c r="BO4">
        <v>-11.8181758373309</v>
      </c>
    </row>
    <row r="5" spans="1:67" x14ac:dyDescent="0.2">
      <c r="A5">
        <v>-9.4673438829064303</v>
      </c>
      <c r="B5">
        <v>-9.8680109220094199</v>
      </c>
      <c r="C5">
        <v>-10.065739449523299</v>
      </c>
      <c r="D5">
        <v>-10.205296184744199</v>
      </c>
      <c r="E5">
        <v>-10.1542095515225</v>
      </c>
      <c r="F5">
        <v>-10.0347545520192</v>
      </c>
      <c r="G5">
        <v>-10.042661912526199</v>
      </c>
      <c r="H5">
        <v>-10.1612260557187</v>
      </c>
      <c r="I5">
        <v>-10.304798231578401</v>
      </c>
      <c r="J5">
        <v>-10.113983698919199</v>
      </c>
      <c r="K5">
        <v>-10.048610048213201</v>
      </c>
      <c r="L5">
        <v>-10.1445357396773</v>
      </c>
      <c r="M5">
        <v>-9.9513333317993506</v>
      </c>
      <c r="N5">
        <v>-10.1522989793836</v>
      </c>
      <c r="O5">
        <v>-10.141303115599699</v>
      </c>
      <c r="P5">
        <v>-10.149249719966299</v>
      </c>
      <c r="Q5">
        <v>-10.070482626274099</v>
      </c>
      <c r="R5">
        <v>-10.0147425441663</v>
      </c>
      <c r="S5">
        <v>-10.135660773117401</v>
      </c>
      <c r="T5">
        <v>-10.184496158067001</v>
      </c>
      <c r="U5">
        <v>-10.1093325224062</v>
      </c>
      <c r="X5">
        <v>-15.280634011654501</v>
      </c>
      <c r="Y5">
        <v>-15.5890643683775</v>
      </c>
      <c r="Z5">
        <v>-15.681547631007</v>
      </c>
      <c r="AA5">
        <v>-15.696268332748801</v>
      </c>
      <c r="AB5">
        <v>-15.6459414255729</v>
      </c>
      <c r="AC5">
        <v>-15.638411712156399</v>
      </c>
      <c r="AD5">
        <v>-15.6436783320666</v>
      </c>
      <c r="AE5">
        <v>-15.664595366218901</v>
      </c>
      <c r="AF5">
        <v>-15.657829996229299</v>
      </c>
      <c r="AG5">
        <v>-15.669416064876099</v>
      </c>
      <c r="AH5">
        <v>-15.6814556277454</v>
      </c>
      <c r="AI5">
        <v>-15.6479917890574</v>
      </c>
      <c r="AJ5">
        <v>-15.6745206827924</v>
      </c>
      <c r="AK5">
        <v>-15.653437332067201</v>
      </c>
      <c r="AL5">
        <v>-15.657539653841299</v>
      </c>
      <c r="AM5">
        <v>-15.6550374501573</v>
      </c>
      <c r="AN5">
        <v>-15.648037080400499</v>
      </c>
      <c r="AO5">
        <v>-15.6466231647046</v>
      </c>
      <c r="AP5">
        <v>-15.656735809719899</v>
      </c>
      <c r="AQ5">
        <v>-15.654762530387799</v>
      </c>
      <c r="AR5">
        <v>-15.6741200219737</v>
      </c>
      <c r="AU5">
        <v>-11.249096440967101</v>
      </c>
      <c r="AV5">
        <v>-11.669509193094701</v>
      </c>
      <c r="AW5">
        <v>-11.8175043957127</v>
      </c>
      <c r="AX5">
        <v>-11.982994053691799</v>
      </c>
      <c r="AY5">
        <v>-11.7869279320222</v>
      </c>
      <c r="AZ5">
        <v>-11.758507540684199</v>
      </c>
      <c r="BA5">
        <v>-11.9071924984201</v>
      </c>
      <c r="BB5">
        <v>-11.871631050828</v>
      </c>
      <c r="BC5">
        <v>-11.9424829567354</v>
      </c>
      <c r="BD5">
        <v>-11.8267527134795</v>
      </c>
      <c r="BE5">
        <v>-11.7808882311136</v>
      </c>
      <c r="BF5">
        <v>-11.805562662991401</v>
      </c>
      <c r="BG5">
        <v>-11.8596320045841</v>
      </c>
      <c r="BH5">
        <v>-11.8523862413907</v>
      </c>
      <c r="BI5">
        <v>-11.8883548276354</v>
      </c>
      <c r="BJ5">
        <v>-11.8322772693773</v>
      </c>
      <c r="BK5">
        <v>-11.826723245472699</v>
      </c>
      <c r="BL5">
        <v>-11.8091207750807</v>
      </c>
      <c r="BM5">
        <v>-11.870591980315499</v>
      </c>
      <c r="BN5">
        <v>-11.7878053265347</v>
      </c>
      <c r="BO5">
        <v>-11.9101738642026</v>
      </c>
    </row>
    <row r="6" spans="1:67" x14ac:dyDescent="0.2">
      <c r="A6">
        <v>-9.5899457443237193</v>
      </c>
      <c r="B6">
        <v>-9.9418654580859904</v>
      </c>
      <c r="C6">
        <v>-10.230655390251901</v>
      </c>
      <c r="D6">
        <v>-9.9500212150591292</v>
      </c>
      <c r="E6">
        <v>-10.003540980798199</v>
      </c>
      <c r="F6">
        <v>-10.156538888318201</v>
      </c>
      <c r="G6">
        <v>-9.7986606376347307</v>
      </c>
      <c r="H6">
        <v>-9.9975275844077096</v>
      </c>
      <c r="I6">
        <v>-10.0581663410602</v>
      </c>
      <c r="J6">
        <v>-10.1241669064501</v>
      </c>
      <c r="K6">
        <v>-9.9004525373428098</v>
      </c>
      <c r="L6">
        <v>-9.8811852266261493</v>
      </c>
      <c r="M6">
        <v>-9.9389759445342207</v>
      </c>
      <c r="N6">
        <v>-10.527324142287799</v>
      </c>
      <c r="O6">
        <v>-10.047603986645999</v>
      </c>
      <c r="P6">
        <v>-9.9617172319060696</v>
      </c>
      <c r="Q6">
        <v>-10.180299824921301</v>
      </c>
      <c r="R6">
        <v>-10.026243739739501</v>
      </c>
      <c r="S6">
        <v>-10.466408103660299</v>
      </c>
      <c r="T6">
        <v>-10.0524707185488</v>
      </c>
      <c r="U6">
        <v>-10.1740140996408</v>
      </c>
      <c r="X6">
        <v>-15.2763509475215</v>
      </c>
      <c r="Y6">
        <v>-15.607069108224</v>
      </c>
      <c r="Z6">
        <v>-15.6676814765339</v>
      </c>
      <c r="AA6">
        <v>-15.645250706419599</v>
      </c>
      <c r="AB6">
        <v>-15.663689675315201</v>
      </c>
      <c r="AC6">
        <v>-15.665904612165299</v>
      </c>
      <c r="AD6">
        <v>-15.6718131227294</v>
      </c>
      <c r="AE6">
        <v>-15.6591212412189</v>
      </c>
      <c r="AF6">
        <v>-15.658206672421599</v>
      </c>
      <c r="AG6">
        <v>-15.658531145264</v>
      </c>
      <c r="AH6">
        <v>-15.668852839585499</v>
      </c>
      <c r="AI6">
        <v>-15.687646241187201</v>
      </c>
      <c r="AJ6">
        <v>-15.6662746499596</v>
      </c>
      <c r="AK6">
        <v>-15.6918265546041</v>
      </c>
      <c r="AL6">
        <v>-15.650080625966901</v>
      </c>
      <c r="AM6">
        <v>-15.6434778272014</v>
      </c>
      <c r="AN6">
        <v>-15.6611149693962</v>
      </c>
      <c r="AO6">
        <v>-15.670786732979</v>
      </c>
      <c r="AP6">
        <v>-15.640115893935899</v>
      </c>
      <c r="AQ6">
        <v>-15.630325206671399</v>
      </c>
      <c r="AR6">
        <v>-15.652059181273501</v>
      </c>
      <c r="AU6">
        <v>-11.337944053261101</v>
      </c>
      <c r="AV6">
        <v>-11.6665407544385</v>
      </c>
      <c r="AW6">
        <v>-11.815004027203999</v>
      </c>
      <c r="AX6">
        <v>-11.811262628913999</v>
      </c>
      <c r="AY6">
        <v>-11.926302785911499</v>
      </c>
      <c r="AZ6">
        <v>-11.8804764329929</v>
      </c>
      <c r="BA6">
        <v>-11.9518414309217</v>
      </c>
      <c r="BB6">
        <v>-11.790892169772899</v>
      </c>
      <c r="BC6">
        <v>-11.9493049791392</v>
      </c>
      <c r="BD6">
        <v>-11.812472986241399</v>
      </c>
      <c r="BE6">
        <v>-11.7939689773458</v>
      </c>
      <c r="BF6">
        <v>-11.9025482515449</v>
      </c>
      <c r="BG6">
        <v>-11.833016141590999</v>
      </c>
      <c r="BH6">
        <v>-11.925769897668699</v>
      </c>
      <c r="BI6">
        <v>-11.8648459625466</v>
      </c>
      <c r="BJ6">
        <v>-11.869866659568901</v>
      </c>
      <c r="BK6">
        <v>-11.9162987521254</v>
      </c>
      <c r="BL6">
        <v>-11.8619995961099</v>
      </c>
      <c r="BM6">
        <v>-11.9094906002996</v>
      </c>
      <c r="BN6">
        <v>-11.8854787403254</v>
      </c>
      <c r="BO6">
        <v>-11.909647103571499</v>
      </c>
    </row>
    <row r="7" spans="1:67" x14ac:dyDescent="0.2">
      <c r="A7">
        <v>-9.4410984406549208</v>
      </c>
      <c r="B7">
        <v>-9.9227338428455898</v>
      </c>
      <c r="C7">
        <v>-10.067608085579399</v>
      </c>
      <c r="D7">
        <v>-10.207086724077699</v>
      </c>
      <c r="E7">
        <v>-10.0278081237433</v>
      </c>
      <c r="F7">
        <v>-10.069191144583501</v>
      </c>
      <c r="G7">
        <v>-10.1944340030422</v>
      </c>
      <c r="H7">
        <v>-10.2693823994138</v>
      </c>
      <c r="I7">
        <v>-10.151917621110099</v>
      </c>
      <c r="J7">
        <v>-10.090089234457199</v>
      </c>
      <c r="K7">
        <v>-10.1665944972342</v>
      </c>
      <c r="L7">
        <v>-10.201654030614</v>
      </c>
      <c r="M7">
        <v>-10.087233879277401</v>
      </c>
      <c r="N7">
        <v>-10.400321552184399</v>
      </c>
      <c r="O7">
        <v>-10.0830943981301</v>
      </c>
      <c r="P7">
        <v>-9.9358308286446206</v>
      </c>
      <c r="Q7">
        <v>-10.180690123912701</v>
      </c>
      <c r="R7">
        <v>-10.0137288555536</v>
      </c>
      <c r="S7">
        <v>-10.290465466461701</v>
      </c>
      <c r="T7">
        <v>-10.219964318941001</v>
      </c>
      <c r="U7">
        <v>-10.0777344355457</v>
      </c>
      <c r="X7">
        <v>-15.2446790142882</v>
      </c>
      <c r="Y7">
        <v>-15.649670681788599</v>
      </c>
      <c r="Z7">
        <v>-15.6724428561116</v>
      </c>
      <c r="AA7">
        <v>-15.687343927774601</v>
      </c>
      <c r="AB7">
        <v>-15.653424767124299</v>
      </c>
      <c r="AC7">
        <v>-15.662476076294499</v>
      </c>
      <c r="AD7">
        <v>-15.6662303941273</v>
      </c>
      <c r="AE7">
        <v>-15.636814164715799</v>
      </c>
      <c r="AF7">
        <v>-15.668884239563299</v>
      </c>
      <c r="AG7">
        <v>-15.6506428454391</v>
      </c>
      <c r="AH7">
        <v>-15.6308510144208</v>
      </c>
      <c r="AI7">
        <v>-15.646664137445301</v>
      </c>
      <c r="AJ7">
        <v>-15.6591920577479</v>
      </c>
      <c r="AK7">
        <v>-15.657565079349</v>
      </c>
      <c r="AL7">
        <v>-15.6800663489768</v>
      </c>
      <c r="AM7">
        <v>-15.682604095192699</v>
      </c>
      <c r="AN7">
        <v>-15.658487604234001</v>
      </c>
      <c r="AO7">
        <v>-15.6673871380781</v>
      </c>
      <c r="AP7">
        <v>-15.6485196709056</v>
      </c>
      <c r="AQ7">
        <v>-15.6481154576131</v>
      </c>
      <c r="AR7">
        <v>-15.662860209025199</v>
      </c>
      <c r="AU7">
        <v>-11.219052494005</v>
      </c>
      <c r="AV7">
        <v>-11.668668971243701</v>
      </c>
      <c r="AW7">
        <v>-11.7620095699089</v>
      </c>
      <c r="AX7">
        <v>-11.7782284457311</v>
      </c>
      <c r="AY7">
        <v>-11.8688290569294</v>
      </c>
      <c r="AZ7">
        <v>-11.852249992736899</v>
      </c>
      <c r="BA7">
        <v>-12.0218295141638</v>
      </c>
      <c r="BB7">
        <v>-11.850986829124199</v>
      </c>
      <c r="BC7">
        <v>-11.973619536762399</v>
      </c>
      <c r="BD7">
        <v>-11.8505683576503</v>
      </c>
      <c r="BE7">
        <v>-11.935837624622099</v>
      </c>
      <c r="BF7">
        <v>-11.8119470870696</v>
      </c>
      <c r="BG7">
        <v>-11.8911171017883</v>
      </c>
      <c r="BH7">
        <v>-11.837806264604501</v>
      </c>
      <c r="BI7">
        <v>-11.8210423761806</v>
      </c>
      <c r="BJ7">
        <v>-11.8049038258814</v>
      </c>
      <c r="BK7">
        <v>-11.808955796257299</v>
      </c>
      <c r="BL7">
        <v>-11.7864894746044</v>
      </c>
      <c r="BM7">
        <v>-11.974501075609201</v>
      </c>
      <c r="BN7">
        <v>-11.883030775909599</v>
      </c>
      <c r="BO7">
        <v>-11.8152943164608</v>
      </c>
    </row>
    <row r="8" spans="1:67" x14ac:dyDescent="0.2">
      <c r="A8">
        <v>-9.4935440696972808</v>
      </c>
      <c r="B8">
        <v>-9.9805119963223206</v>
      </c>
      <c r="C8">
        <v>-10.1062018987268</v>
      </c>
      <c r="D8">
        <v>-10.0840419660395</v>
      </c>
      <c r="E8">
        <v>-10.077598612574601</v>
      </c>
      <c r="F8">
        <v>-10.0686282212801</v>
      </c>
      <c r="G8">
        <v>-10.071508026026899</v>
      </c>
      <c r="H8">
        <v>-10.035000439774</v>
      </c>
      <c r="I8">
        <v>-10.0968179847145</v>
      </c>
      <c r="J8">
        <v>-10.211783401928001</v>
      </c>
      <c r="K8">
        <v>-10.162758365486701</v>
      </c>
      <c r="L8">
        <v>-10.2232909343647</v>
      </c>
      <c r="M8">
        <v>-10.063612550423899</v>
      </c>
      <c r="N8">
        <v>-10.002438901428199</v>
      </c>
      <c r="O8">
        <v>-10.016605926342301</v>
      </c>
      <c r="P8">
        <v>-9.9408779863324597</v>
      </c>
      <c r="Q8">
        <v>-10.168075406211999</v>
      </c>
      <c r="R8">
        <v>-9.9364028811550202</v>
      </c>
      <c r="S8">
        <v>-10.019677147668901</v>
      </c>
      <c r="T8">
        <v>-10.013727957016</v>
      </c>
      <c r="U8">
        <v>-10.378406515989001</v>
      </c>
      <c r="X8">
        <v>-15.2508356523032</v>
      </c>
      <c r="Y8">
        <v>-15.6245256728785</v>
      </c>
      <c r="Z8">
        <v>-15.6916234591605</v>
      </c>
      <c r="AA8">
        <v>-15.675803062952699</v>
      </c>
      <c r="AB8">
        <v>-15.692293723826801</v>
      </c>
      <c r="AC8">
        <v>-15.616286936797</v>
      </c>
      <c r="AD8">
        <v>-15.6560060692376</v>
      </c>
      <c r="AE8">
        <v>-15.6721733626587</v>
      </c>
      <c r="AF8">
        <v>-15.645530365926</v>
      </c>
      <c r="AG8">
        <v>-15.6742888167933</v>
      </c>
      <c r="AH8">
        <v>-15.657407670906</v>
      </c>
      <c r="AI8">
        <v>-15.6555518502357</v>
      </c>
      <c r="AJ8">
        <v>-15.6576328644484</v>
      </c>
      <c r="AK8">
        <v>-15.6707860006555</v>
      </c>
      <c r="AL8">
        <v>-15.631369316753601</v>
      </c>
      <c r="AM8">
        <v>-15.6762209546138</v>
      </c>
      <c r="AN8">
        <v>-15.6450659382238</v>
      </c>
      <c r="AO8">
        <v>-15.6580955735117</v>
      </c>
      <c r="AP8">
        <v>-15.6334420805417</v>
      </c>
      <c r="AQ8">
        <v>-15.6609222003332</v>
      </c>
      <c r="AR8">
        <v>-15.648547593052699</v>
      </c>
      <c r="AU8">
        <v>-11.3048248982521</v>
      </c>
      <c r="AV8">
        <v>-11.624212452630101</v>
      </c>
      <c r="AW8">
        <v>-11.7475014646123</v>
      </c>
      <c r="AX8">
        <v>-11.8430364096919</v>
      </c>
      <c r="AY8">
        <v>-11.933853963907801</v>
      </c>
      <c r="AZ8">
        <v>-11.8537284989815</v>
      </c>
      <c r="BA8">
        <v>-11.8656659305466</v>
      </c>
      <c r="BB8">
        <v>-11.835067099079099</v>
      </c>
      <c r="BC8">
        <v>-11.916177779236801</v>
      </c>
      <c r="BD8">
        <v>-11.8718065874108</v>
      </c>
      <c r="BE8">
        <v>-11.866004958932599</v>
      </c>
      <c r="BF8">
        <v>-11.8154160632704</v>
      </c>
      <c r="BG8">
        <v>-11.844054526332</v>
      </c>
      <c r="BH8">
        <v>-11.8973505919584</v>
      </c>
      <c r="BI8">
        <v>-11.9151185957347</v>
      </c>
      <c r="BJ8">
        <v>-11.901706277527699</v>
      </c>
      <c r="BK8">
        <v>-11.8002945146582</v>
      </c>
      <c r="BL8">
        <v>-11.8942770438334</v>
      </c>
      <c r="BM8">
        <v>-11.9517226987359</v>
      </c>
      <c r="BN8">
        <v>-11.833457344233601</v>
      </c>
      <c r="BO8">
        <v>-11.8180876475069</v>
      </c>
    </row>
    <row r="9" spans="1:67" x14ac:dyDescent="0.2">
      <c r="A9">
        <v>-9.5204591314070601</v>
      </c>
      <c r="B9">
        <v>-9.92165866224844</v>
      </c>
      <c r="C9">
        <v>-9.9887149973436102</v>
      </c>
      <c r="D9">
        <v>-10.335018641978101</v>
      </c>
      <c r="E9">
        <v>-9.9920327580747408</v>
      </c>
      <c r="F9">
        <v>-10.2177600216879</v>
      </c>
      <c r="G9">
        <v>-9.8969857306748903</v>
      </c>
      <c r="H9">
        <v>-10.220169718441401</v>
      </c>
      <c r="I9">
        <v>-10.134416677394199</v>
      </c>
      <c r="J9">
        <v>-10.069040336869</v>
      </c>
      <c r="K9">
        <v>-10.1714818093883</v>
      </c>
      <c r="L9">
        <v>-10.332799820479</v>
      </c>
      <c r="M9">
        <v>-10.093409083092601</v>
      </c>
      <c r="N9">
        <v>-10.068431476048</v>
      </c>
      <c r="O9">
        <v>-10.253280121674401</v>
      </c>
      <c r="P9">
        <v>-10.1105789100253</v>
      </c>
      <c r="Q9">
        <v>-10.180968183680999</v>
      </c>
      <c r="R9">
        <v>-10.065406956136099</v>
      </c>
      <c r="S9">
        <v>-10.459114509966801</v>
      </c>
      <c r="T9">
        <v>-10.204601556849401</v>
      </c>
      <c r="U9">
        <v>-10.271139196025199</v>
      </c>
      <c r="X9">
        <v>-15.2773573646468</v>
      </c>
      <c r="Y9">
        <v>-15.5745744313671</v>
      </c>
      <c r="Z9">
        <v>-15.6977028891676</v>
      </c>
      <c r="AA9">
        <v>-15.6522367189274</v>
      </c>
      <c r="AB9">
        <v>-15.671110691316001</v>
      </c>
      <c r="AC9">
        <v>-15.630513115542</v>
      </c>
      <c r="AD9">
        <v>-15.7443876739171</v>
      </c>
      <c r="AE9">
        <v>-15.6554156670037</v>
      </c>
      <c r="AF9">
        <v>-15.6724348879423</v>
      </c>
      <c r="AG9">
        <v>-15.6490337019039</v>
      </c>
      <c r="AH9">
        <v>-15.676759768004899</v>
      </c>
      <c r="AI9">
        <v>-15.659963775644499</v>
      </c>
      <c r="AJ9">
        <v>-15.663937360815099</v>
      </c>
      <c r="AK9">
        <v>-15.6539077739058</v>
      </c>
      <c r="AL9">
        <v>-15.680408756316799</v>
      </c>
      <c r="AM9">
        <v>-15.657227033810001</v>
      </c>
      <c r="AN9">
        <v>-15.6616030783174</v>
      </c>
      <c r="AO9">
        <v>-15.6831314003812</v>
      </c>
      <c r="AP9">
        <v>-15.741779297367801</v>
      </c>
      <c r="AQ9">
        <v>-15.6699966228942</v>
      </c>
      <c r="AR9">
        <v>-15.650330863949801</v>
      </c>
      <c r="AU9">
        <v>-11.2832469982808</v>
      </c>
      <c r="AV9">
        <v>-11.747862003598501</v>
      </c>
      <c r="AW9">
        <v>-11.800681647322699</v>
      </c>
      <c r="AX9">
        <v>-11.718010927051999</v>
      </c>
      <c r="AY9">
        <v>-11.8668986783651</v>
      </c>
      <c r="AZ9">
        <v>-11.9892656129046</v>
      </c>
      <c r="BA9">
        <v>-12.0225141507758</v>
      </c>
      <c r="BB9">
        <v>-11.791798493776801</v>
      </c>
      <c r="BC9">
        <v>-12.0036899410911</v>
      </c>
      <c r="BD9">
        <v>-11.8555973663229</v>
      </c>
      <c r="BE9">
        <v>-11.8901374823546</v>
      </c>
      <c r="BF9">
        <v>-11.9265326245569</v>
      </c>
      <c r="BG9">
        <v>-11.882946279933</v>
      </c>
      <c r="BH9">
        <v>-11.8293201577773</v>
      </c>
      <c r="BI9">
        <v>-11.7178347967668</v>
      </c>
      <c r="BJ9">
        <v>-11.9254090720669</v>
      </c>
      <c r="BK9">
        <v>-11.8544795879906</v>
      </c>
      <c r="BL9">
        <v>-11.886384425841801</v>
      </c>
      <c r="BM9">
        <v>-12.045932987680199</v>
      </c>
      <c r="BN9">
        <v>-11.848755825381501</v>
      </c>
      <c r="BO9">
        <v>-11.826093847488201</v>
      </c>
    </row>
    <row r="10" spans="1:67" x14ac:dyDescent="0.2">
      <c r="A10">
        <v>-9.4852556812981597</v>
      </c>
      <c r="B10">
        <v>-9.8580844890359103</v>
      </c>
      <c r="C10">
        <v>-10.1862070048607</v>
      </c>
      <c r="D10">
        <v>-10.2735246542501</v>
      </c>
      <c r="E10">
        <v>-10.207064345399701</v>
      </c>
      <c r="F10">
        <v>-10.0615704018269</v>
      </c>
      <c r="G10">
        <v>-10.0554948947486</v>
      </c>
      <c r="H10">
        <v>-10.111693129877199</v>
      </c>
      <c r="I10">
        <v>-10.269857967462601</v>
      </c>
      <c r="J10">
        <v>-10.038925965176601</v>
      </c>
      <c r="K10">
        <v>-10.216741979821199</v>
      </c>
      <c r="L10">
        <v>-10.0544084496557</v>
      </c>
      <c r="M10">
        <v>-10.0670534820418</v>
      </c>
      <c r="N10">
        <v>-10.211265976176399</v>
      </c>
      <c r="O10">
        <v>-10.128215047362101</v>
      </c>
      <c r="P10">
        <v>-9.8392008136323206</v>
      </c>
      <c r="Q10">
        <v>-10.251935546335901</v>
      </c>
      <c r="R10">
        <v>-10.100600332307099</v>
      </c>
      <c r="S10">
        <v>-10.0886558732414</v>
      </c>
      <c r="T10">
        <v>-10.0271922939873</v>
      </c>
      <c r="U10">
        <v>-10.0880481774789</v>
      </c>
      <c r="X10">
        <v>-15.217929874078999</v>
      </c>
      <c r="Y10">
        <v>-15.620675204812599</v>
      </c>
      <c r="Z10">
        <v>-15.662685531269201</v>
      </c>
      <c r="AA10">
        <v>-15.665206441861701</v>
      </c>
      <c r="AB10">
        <v>-15.6578206156388</v>
      </c>
      <c r="AC10">
        <v>-15.644371726432601</v>
      </c>
      <c r="AD10">
        <v>-15.668725813810701</v>
      </c>
      <c r="AE10">
        <v>-15.6356464435621</v>
      </c>
      <c r="AF10">
        <v>-15.668946416827101</v>
      </c>
      <c r="AG10">
        <v>-15.6492146246096</v>
      </c>
      <c r="AH10">
        <v>-15.679947054777401</v>
      </c>
      <c r="AI10">
        <v>-15.668593321663399</v>
      </c>
      <c r="AJ10">
        <v>-15.6582038173449</v>
      </c>
      <c r="AK10">
        <v>-15.6581977855445</v>
      </c>
      <c r="AL10">
        <v>-15.673217511785699</v>
      </c>
      <c r="AM10">
        <v>-15.644808401064299</v>
      </c>
      <c r="AN10">
        <v>-15.670117753138699</v>
      </c>
      <c r="AO10">
        <v>-15.660686626272801</v>
      </c>
      <c r="AP10">
        <v>-15.672619526718901</v>
      </c>
      <c r="AQ10">
        <v>-15.684386613607501</v>
      </c>
      <c r="AR10">
        <v>-15.676936640868901</v>
      </c>
      <c r="AU10">
        <v>-11.328651865991199</v>
      </c>
      <c r="AV10">
        <v>-11.7840638324209</v>
      </c>
      <c r="AW10">
        <v>-11.868858816157701</v>
      </c>
      <c r="AX10">
        <v>-11.7499353290684</v>
      </c>
      <c r="AY10">
        <v>-11.800895670588901</v>
      </c>
      <c r="AZ10">
        <v>-11.893887941594199</v>
      </c>
      <c r="BA10">
        <v>-11.858351325825</v>
      </c>
      <c r="BB10">
        <v>-11.781388154684899</v>
      </c>
      <c r="BC10">
        <v>-11.9150958227785</v>
      </c>
      <c r="BD10">
        <v>-11.823151058177</v>
      </c>
      <c r="BE10">
        <v>-11.859043745171</v>
      </c>
      <c r="BF10">
        <v>-11.780765985361899</v>
      </c>
      <c r="BG10">
        <v>-11.9092100485688</v>
      </c>
      <c r="BH10">
        <v>-11.8891438142346</v>
      </c>
      <c r="BI10">
        <v>-11.860370836950199</v>
      </c>
      <c r="BJ10">
        <v>-11.7621018083994</v>
      </c>
      <c r="BK10">
        <v>-11.8557652668757</v>
      </c>
      <c r="BL10">
        <v>-11.855688910488199</v>
      </c>
      <c r="BM10">
        <v>-12.0383528819132</v>
      </c>
      <c r="BN10">
        <v>-11.900510880931201</v>
      </c>
      <c r="BO10">
        <v>-11.8608487335286</v>
      </c>
    </row>
    <row r="11" spans="1:67" x14ac:dyDescent="0.2">
      <c r="A11">
        <v>-9.5041242870624298</v>
      </c>
      <c r="B11">
        <v>-9.8950515343720102</v>
      </c>
      <c r="C11">
        <v>-9.9637651744488505</v>
      </c>
      <c r="D11">
        <v>-10.0140469594905</v>
      </c>
      <c r="E11">
        <v>-10.021238500492</v>
      </c>
      <c r="F11">
        <v>-10.102431847711699</v>
      </c>
      <c r="G11">
        <v>-9.8444754206608795</v>
      </c>
      <c r="H11">
        <v>-10.1487184182768</v>
      </c>
      <c r="I11">
        <v>-10.290377569195799</v>
      </c>
      <c r="J11">
        <v>-9.9947173912087308</v>
      </c>
      <c r="K11">
        <v>-10.0779180480808</v>
      </c>
      <c r="L11">
        <v>-10.095616488429201</v>
      </c>
      <c r="M11">
        <v>-10.8569494564588</v>
      </c>
      <c r="N11">
        <v>-9.9256522032176306</v>
      </c>
      <c r="O11">
        <v>-10.028594075915899</v>
      </c>
      <c r="P11">
        <v>-10.422640958721599</v>
      </c>
      <c r="Q11">
        <v>-10.280376379607601</v>
      </c>
      <c r="R11">
        <v>-10.2629359945681</v>
      </c>
      <c r="S11">
        <v>-10.179086283423301</v>
      </c>
      <c r="T11">
        <v>-10.098123150313199</v>
      </c>
      <c r="U11">
        <v>-10.2751403493446</v>
      </c>
      <c r="X11">
        <v>-15.2365704442114</v>
      </c>
      <c r="Y11">
        <v>-15.6152576212759</v>
      </c>
      <c r="Z11">
        <v>-15.6623241432486</v>
      </c>
      <c r="AA11">
        <v>-15.6673709504317</v>
      </c>
      <c r="AB11">
        <v>-15.662452381547901</v>
      </c>
      <c r="AC11">
        <v>-15.6547989892474</v>
      </c>
      <c r="AD11">
        <v>-15.656462932604001</v>
      </c>
      <c r="AE11">
        <v>-15.655375996406599</v>
      </c>
      <c r="AF11">
        <v>-15.6464403097601</v>
      </c>
      <c r="AG11">
        <v>-15.6578398625911</v>
      </c>
      <c r="AH11">
        <v>-15.672905628693901</v>
      </c>
      <c r="AI11">
        <v>-15.6327689060561</v>
      </c>
      <c r="AJ11">
        <v>-15.655020196313099</v>
      </c>
      <c r="AK11">
        <v>-15.671886453306399</v>
      </c>
      <c r="AL11">
        <v>-15.6495872529065</v>
      </c>
      <c r="AM11">
        <v>-15.667356509807201</v>
      </c>
      <c r="AN11">
        <v>-15.659392365899</v>
      </c>
      <c r="AO11">
        <v>-15.6781724783753</v>
      </c>
      <c r="AP11">
        <v>-15.6204586409256</v>
      </c>
      <c r="AQ11">
        <v>-15.669111375600201</v>
      </c>
      <c r="AR11">
        <v>-15.6184300442227</v>
      </c>
      <c r="AU11">
        <v>-11.4204696201295</v>
      </c>
      <c r="AV11">
        <v>-11.6780204974405</v>
      </c>
      <c r="AW11">
        <v>-11.8669493345009</v>
      </c>
      <c r="AX11">
        <v>-11.7791836364608</v>
      </c>
      <c r="AY11">
        <v>-11.803533665214101</v>
      </c>
      <c r="AZ11">
        <v>-11.883506413330601</v>
      </c>
      <c r="BA11">
        <v>-11.863748778649301</v>
      </c>
      <c r="BB11">
        <v>-11.8749868087205</v>
      </c>
      <c r="BC11">
        <v>-11.970627681505301</v>
      </c>
      <c r="BD11">
        <v>-11.872672930456201</v>
      </c>
      <c r="BE11">
        <v>-11.9064439470012</v>
      </c>
      <c r="BF11">
        <v>-11.828764523319199</v>
      </c>
      <c r="BG11">
        <v>-11.914674558309899</v>
      </c>
      <c r="BH11">
        <v>-11.8757797652307</v>
      </c>
      <c r="BI11">
        <v>-11.877218929148601</v>
      </c>
      <c r="BJ11">
        <v>-11.8022056228775</v>
      </c>
      <c r="BK11">
        <v>-11.8577852727596</v>
      </c>
      <c r="BL11">
        <v>-11.8147988407477</v>
      </c>
      <c r="BM11">
        <v>-11.8104006150201</v>
      </c>
      <c r="BN11">
        <v>-11.846024818807599</v>
      </c>
      <c r="BO11">
        <v>-11.8905893406184</v>
      </c>
    </row>
    <row r="12" spans="1:67" x14ac:dyDescent="0.2">
      <c r="A12">
        <v>-9.3245479127975894</v>
      </c>
      <c r="B12">
        <v>-9.9303721262564899</v>
      </c>
      <c r="C12">
        <v>-10.0694895875368</v>
      </c>
      <c r="D12">
        <v>-10.190059873428901</v>
      </c>
      <c r="E12">
        <v>-10.020350127119601</v>
      </c>
      <c r="F12">
        <v>-10.050314545005399</v>
      </c>
      <c r="G12">
        <v>-10.087606225706899</v>
      </c>
      <c r="H12">
        <v>-10.236687563614</v>
      </c>
      <c r="I12">
        <v>-10.255598388650499</v>
      </c>
      <c r="J12">
        <v>-10.137926074194899</v>
      </c>
      <c r="K12">
        <v>-10.186330949250101</v>
      </c>
      <c r="L12">
        <v>-10.039756424229299</v>
      </c>
      <c r="M12">
        <v>-10.3695709648656</v>
      </c>
      <c r="N12">
        <v>-10.100478427637301</v>
      </c>
      <c r="O12">
        <v>-10.210605206781199</v>
      </c>
      <c r="P12">
        <v>-10.1240857753649</v>
      </c>
      <c r="Q12">
        <v>-10.1208091688647</v>
      </c>
      <c r="R12">
        <v>-9.9963455824183196</v>
      </c>
      <c r="S12">
        <v>-10.165444715601501</v>
      </c>
      <c r="T12">
        <v>-10.113259355492801</v>
      </c>
      <c r="U12">
        <v>-10.1804075433501</v>
      </c>
      <c r="X12">
        <v>-15.2881054775164</v>
      </c>
      <c r="Y12">
        <v>-15.632697017993699</v>
      </c>
      <c r="Z12">
        <v>-15.6695425933466</v>
      </c>
      <c r="AA12">
        <v>-15.6745143839464</v>
      </c>
      <c r="AB12">
        <v>-15.646194906935399</v>
      </c>
      <c r="AC12">
        <v>-15.6531044988637</v>
      </c>
      <c r="AD12">
        <v>-15.652583114276499</v>
      </c>
      <c r="AE12">
        <v>-15.638716191461601</v>
      </c>
      <c r="AF12">
        <v>-15.662926901473201</v>
      </c>
      <c r="AG12">
        <v>-15.6829296567831</v>
      </c>
      <c r="AH12">
        <v>-15.6327797807851</v>
      </c>
      <c r="AI12">
        <v>-15.7003259399924</v>
      </c>
      <c r="AJ12">
        <v>-15.657174705106501</v>
      </c>
      <c r="AK12">
        <v>-15.6550143820415</v>
      </c>
      <c r="AL12">
        <v>-15.6724051573383</v>
      </c>
      <c r="AM12">
        <v>-15.6804247792928</v>
      </c>
      <c r="AN12">
        <v>-15.6674293456105</v>
      </c>
      <c r="AO12">
        <v>-15.644946416929301</v>
      </c>
      <c r="AP12">
        <v>-15.6580794366701</v>
      </c>
      <c r="AQ12">
        <v>-15.669473664755399</v>
      </c>
      <c r="AR12">
        <v>-15.664106500970499</v>
      </c>
      <c r="AU12">
        <v>-11.300616011953499</v>
      </c>
      <c r="AV12">
        <v>-11.694699298870599</v>
      </c>
      <c r="AW12">
        <v>-11.8003773880264</v>
      </c>
      <c r="AX12">
        <v>-11.8234233738361</v>
      </c>
      <c r="AY12">
        <v>-11.8646407416136</v>
      </c>
      <c r="AZ12">
        <v>-11.7602043968652</v>
      </c>
      <c r="BA12">
        <v>-11.987580676729801</v>
      </c>
      <c r="BB12">
        <v>-11.785544846771201</v>
      </c>
      <c r="BC12">
        <v>-11.945769339345601</v>
      </c>
      <c r="BD12">
        <v>-11.8186225673285</v>
      </c>
      <c r="BE12">
        <v>-11.910119739733499</v>
      </c>
      <c r="BF12">
        <v>-11.829190815207101</v>
      </c>
      <c r="BG12">
        <v>-11.8944981401412</v>
      </c>
      <c r="BH12">
        <v>-11.8899641512731</v>
      </c>
      <c r="BI12">
        <v>-11.925206743204701</v>
      </c>
      <c r="BJ12">
        <v>-11.8905650166573</v>
      </c>
      <c r="BK12">
        <v>-11.8895753205163</v>
      </c>
      <c r="BL12">
        <v>-11.740755485251601</v>
      </c>
      <c r="BM12">
        <v>-11.928798084662301</v>
      </c>
      <c r="BN12">
        <v>-11.918229302065599</v>
      </c>
      <c r="BO12">
        <v>-11.838677833862301</v>
      </c>
    </row>
    <row r="13" spans="1:67" x14ac:dyDescent="0.2">
      <c r="A13">
        <v>-9.6091393032127694</v>
      </c>
      <c r="B13">
        <v>-9.9463927756020798</v>
      </c>
      <c r="C13">
        <v>-10.183004327794199</v>
      </c>
      <c r="D13">
        <v>-10.5023084595601</v>
      </c>
      <c r="E13">
        <v>-10.0656746586184</v>
      </c>
      <c r="F13">
        <v>-10.088916120356799</v>
      </c>
      <c r="G13">
        <v>-10.172380933305501</v>
      </c>
      <c r="H13">
        <v>-9.9190374231512397</v>
      </c>
      <c r="I13">
        <v>-9.9618242681487192</v>
      </c>
      <c r="J13">
        <v>-10.0717536425591</v>
      </c>
      <c r="K13">
        <v>-10.197163017408901</v>
      </c>
      <c r="L13">
        <v>-10.1302050546815</v>
      </c>
      <c r="M13">
        <v>-9.8583176627668596</v>
      </c>
      <c r="N13">
        <v>-10.170472099553701</v>
      </c>
      <c r="O13">
        <v>-10.153065642832299</v>
      </c>
      <c r="P13">
        <v>-10.0968556856958</v>
      </c>
      <c r="Q13">
        <v>-10.089740612430401</v>
      </c>
      <c r="R13">
        <v>-10.111390138888799</v>
      </c>
      <c r="S13">
        <v>-10.300643762822</v>
      </c>
      <c r="T13">
        <v>-10.0662459969535</v>
      </c>
      <c r="U13">
        <v>-10.127247486510401</v>
      </c>
      <c r="X13">
        <v>-15.2474325223788</v>
      </c>
      <c r="Y13">
        <v>-15.595901895811201</v>
      </c>
      <c r="Z13">
        <v>-15.676818489843599</v>
      </c>
      <c r="AA13">
        <v>-15.653577881564701</v>
      </c>
      <c r="AB13">
        <v>-15.6629998533472</v>
      </c>
      <c r="AC13">
        <v>-15.646414809928</v>
      </c>
      <c r="AD13">
        <v>-15.6385755799002</v>
      </c>
      <c r="AE13">
        <v>-15.647926081204901</v>
      </c>
      <c r="AF13">
        <v>-15.6753617157708</v>
      </c>
      <c r="AG13">
        <v>-15.664367475575499</v>
      </c>
      <c r="AH13">
        <v>-15.6535646815737</v>
      </c>
      <c r="AI13">
        <v>-15.6555901637982</v>
      </c>
      <c r="AJ13">
        <v>-15.6770528698797</v>
      </c>
      <c r="AK13">
        <v>-15.6674816357925</v>
      </c>
      <c r="AL13">
        <v>-15.6471543432225</v>
      </c>
      <c r="AM13">
        <v>-15.6397401960291</v>
      </c>
      <c r="AN13">
        <v>-15.6689547042771</v>
      </c>
      <c r="AO13">
        <v>-15.6644847228609</v>
      </c>
      <c r="AP13">
        <v>-15.665077928049399</v>
      </c>
      <c r="AQ13">
        <v>-15.648257642518301</v>
      </c>
      <c r="AR13">
        <v>-15.637333487106</v>
      </c>
      <c r="AU13">
        <v>-11.200718614045099</v>
      </c>
      <c r="AV13">
        <v>-11.751250512272501</v>
      </c>
      <c r="AW13">
        <v>-11.8613114933875</v>
      </c>
      <c r="AX13">
        <v>-11.9888305526385</v>
      </c>
      <c r="AY13">
        <v>-11.733926048063401</v>
      </c>
      <c r="AZ13">
        <v>-11.8064436842141</v>
      </c>
      <c r="BA13">
        <v>-11.9301824634409</v>
      </c>
      <c r="BB13">
        <v>-11.8974217616143</v>
      </c>
      <c r="BC13">
        <v>-11.9381474478017</v>
      </c>
      <c r="BD13">
        <v>-11.883430849038101</v>
      </c>
      <c r="BE13">
        <v>-11.8184536129259</v>
      </c>
      <c r="BF13">
        <v>-11.8340882115236</v>
      </c>
      <c r="BG13">
        <v>-11.832216547295401</v>
      </c>
      <c r="BH13">
        <v>-11.9208461608715</v>
      </c>
      <c r="BI13">
        <v>-11.7865029474252</v>
      </c>
      <c r="BJ13">
        <v>-11.9600277982276</v>
      </c>
      <c r="BK13">
        <v>-11.8215413641963</v>
      </c>
      <c r="BL13">
        <v>-11.882654789119799</v>
      </c>
      <c r="BM13">
        <v>-11.992188022391799</v>
      </c>
      <c r="BN13">
        <v>-11.8498140575826</v>
      </c>
      <c r="BO13">
        <v>-11.924808164718399</v>
      </c>
    </row>
    <row r="14" spans="1:67" x14ac:dyDescent="0.2">
      <c r="A14">
        <v>-9.3813612304598006</v>
      </c>
      <c r="B14">
        <v>-9.8035711282331999</v>
      </c>
      <c r="C14">
        <v>-10.0431846297551</v>
      </c>
      <c r="D14">
        <v>-10.0628327831986</v>
      </c>
      <c r="E14">
        <v>-10.1827325080741</v>
      </c>
      <c r="F14">
        <v>-9.9823404252965808</v>
      </c>
      <c r="G14">
        <v>-9.9645822487729205</v>
      </c>
      <c r="H14">
        <v>-10.103899196001899</v>
      </c>
      <c r="I14">
        <v>-10.189456914567399</v>
      </c>
      <c r="J14">
        <v>-10.200201041816401</v>
      </c>
      <c r="K14">
        <v>-10.0087066442394</v>
      </c>
      <c r="L14">
        <v>-9.9690527222622602</v>
      </c>
      <c r="M14">
        <v>-10.1237149961841</v>
      </c>
      <c r="N14">
        <v>-10.221626572050001</v>
      </c>
      <c r="O14">
        <v>-10.123832203952499</v>
      </c>
      <c r="P14">
        <v>-10.1161436499902</v>
      </c>
      <c r="Q14">
        <v>-9.9723803641664404</v>
      </c>
      <c r="R14">
        <v>-10.0612138252887</v>
      </c>
      <c r="S14">
        <v>-10.1500023608784</v>
      </c>
      <c r="T14">
        <v>-10.2024300378406</v>
      </c>
      <c r="U14">
        <v>-10.2238521518934</v>
      </c>
      <c r="X14">
        <v>-15.268547459040899</v>
      </c>
      <c r="Y14">
        <v>-15.589438541467601</v>
      </c>
      <c r="Z14">
        <v>-15.684500289057</v>
      </c>
      <c r="AA14">
        <v>-15.6712081730553</v>
      </c>
      <c r="AB14">
        <v>-15.6552747134192</v>
      </c>
      <c r="AC14">
        <v>-15.628727201734399</v>
      </c>
      <c r="AD14">
        <v>-15.644098278519801</v>
      </c>
      <c r="AE14">
        <v>-15.6741988913037</v>
      </c>
      <c r="AF14">
        <v>-15.687107057768801</v>
      </c>
      <c r="AG14">
        <v>-15.662128779175401</v>
      </c>
      <c r="AH14">
        <v>-15.6634199094336</v>
      </c>
      <c r="AI14">
        <v>-15.660095876710599</v>
      </c>
      <c r="AJ14">
        <v>-15.6615427521121</v>
      </c>
      <c r="AK14">
        <v>-15.658096617372401</v>
      </c>
      <c r="AL14">
        <v>-15.668569693088999</v>
      </c>
      <c r="AM14">
        <v>-15.668566795339499</v>
      </c>
      <c r="AN14">
        <v>-15.665202409359299</v>
      </c>
      <c r="AO14">
        <v>-15.6567154984893</v>
      </c>
      <c r="AP14">
        <v>-15.6532619332827</v>
      </c>
      <c r="AQ14">
        <v>-15.6499626817915</v>
      </c>
      <c r="AR14">
        <v>-15.6607335367872</v>
      </c>
      <c r="AU14">
        <v>-11.2628768787374</v>
      </c>
      <c r="AV14">
        <v>-11.6656728559658</v>
      </c>
      <c r="AW14">
        <v>-11.7550917082913</v>
      </c>
      <c r="AX14">
        <v>-11.8467372795669</v>
      </c>
      <c r="AY14">
        <v>-11.8382267420407</v>
      </c>
      <c r="AZ14">
        <v>-11.615689840619</v>
      </c>
      <c r="BA14">
        <v>-11.9229148053704</v>
      </c>
      <c r="BB14">
        <v>-11.735333364227699</v>
      </c>
      <c r="BC14">
        <v>-11.979062961006401</v>
      </c>
      <c r="BD14">
        <v>-11.900534814851101</v>
      </c>
      <c r="BE14">
        <v>-11.886113044266899</v>
      </c>
      <c r="BF14">
        <v>-11.8568753513754</v>
      </c>
      <c r="BG14">
        <v>-11.913607299777899</v>
      </c>
      <c r="BH14">
        <v>-11.8521523314005</v>
      </c>
      <c r="BI14">
        <v>-11.8452839785359</v>
      </c>
      <c r="BJ14">
        <v>-11.804569288927</v>
      </c>
      <c r="BK14">
        <v>-11.8910404134543</v>
      </c>
      <c r="BL14">
        <v>-11.817840452862299</v>
      </c>
      <c r="BM14">
        <v>-11.9836363079476</v>
      </c>
      <c r="BN14">
        <v>-11.880856429138699</v>
      </c>
      <c r="BO14">
        <v>-11.883990539527799</v>
      </c>
    </row>
    <row r="15" spans="1:67" x14ac:dyDescent="0.2">
      <c r="A15">
        <v>-9.3862963616797597</v>
      </c>
      <c r="B15">
        <v>-9.7718141059775192</v>
      </c>
      <c r="C15">
        <v>-10.110129227157101</v>
      </c>
      <c r="D15">
        <v>-10.071345062584999</v>
      </c>
      <c r="E15">
        <v>-9.9932476787707198</v>
      </c>
      <c r="F15">
        <v>-9.8934292531117904</v>
      </c>
      <c r="G15">
        <v>-9.9578327149914792</v>
      </c>
      <c r="H15">
        <v>-9.9710736176674093</v>
      </c>
      <c r="I15">
        <v>-10.0925983345552</v>
      </c>
      <c r="J15">
        <v>-10.096178845746101</v>
      </c>
      <c r="K15">
        <v>-10.112799750592901</v>
      </c>
      <c r="L15">
        <v>-10.2246519834138</v>
      </c>
      <c r="M15">
        <v>-10.142954373766299</v>
      </c>
      <c r="N15">
        <v>-9.9971845656576797</v>
      </c>
      <c r="O15">
        <v>-10.194931817365401</v>
      </c>
      <c r="P15">
        <v>-10.3320919407749</v>
      </c>
      <c r="Q15">
        <v>-10.164536969161199</v>
      </c>
      <c r="R15">
        <v>-10.3406616799407</v>
      </c>
      <c r="S15">
        <v>-10.2617669293682</v>
      </c>
      <c r="T15">
        <v>-10.132662575607201</v>
      </c>
      <c r="U15">
        <v>-10.1854733562822</v>
      </c>
      <c r="X15">
        <v>-15.2788538278235</v>
      </c>
      <c r="Y15">
        <v>-15.605050838351101</v>
      </c>
      <c r="Z15">
        <v>-15.698403387474899</v>
      </c>
      <c r="AA15">
        <v>-15.664260290298399</v>
      </c>
      <c r="AB15">
        <v>-15.6591503912046</v>
      </c>
      <c r="AC15">
        <v>-15.6680082651148</v>
      </c>
      <c r="AD15">
        <v>-15.6548237794191</v>
      </c>
      <c r="AE15">
        <v>-15.6599837817585</v>
      </c>
      <c r="AF15">
        <v>-15.6379045370828</v>
      </c>
      <c r="AG15">
        <v>-15.654315962928001</v>
      </c>
      <c r="AH15">
        <v>-15.6735915141257</v>
      </c>
      <c r="AI15">
        <v>-15.667413154036</v>
      </c>
      <c r="AJ15">
        <v>-15.634441760849899</v>
      </c>
      <c r="AK15">
        <v>-15.6293960213817</v>
      </c>
      <c r="AL15">
        <v>-15.643348102265699</v>
      </c>
      <c r="AM15">
        <v>-15.641175473263701</v>
      </c>
      <c r="AN15">
        <v>-15.6560942384339</v>
      </c>
      <c r="AO15">
        <v>-15.64989052072</v>
      </c>
      <c r="AP15">
        <v>-15.664084569896501</v>
      </c>
      <c r="AQ15">
        <v>-15.694161168335601</v>
      </c>
      <c r="AR15">
        <v>-15.6752698537885</v>
      </c>
      <c r="AU15">
        <v>-11.1918309211538</v>
      </c>
      <c r="AV15">
        <v>-11.61367179244</v>
      </c>
      <c r="AW15">
        <v>-11.744765472007501</v>
      </c>
      <c r="AX15">
        <v>-11.8184595557893</v>
      </c>
      <c r="AY15">
        <v>-11.7884673674225</v>
      </c>
      <c r="AZ15">
        <v>-11.920052500441001</v>
      </c>
      <c r="BA15">
        <v>-11.809770860991</v>
      </c>
      <c r="BB15">
        <v>-11.8153307694385</v>
      </c>
      <c r="BC15">
        <v>-11.9812032899843</v>
      </c>
      <c r="BD15">
        <v>-11.921773985752001</v>
      </c>
      <c r="BE15">
        <v>-11.835710279982701</v>
      </c>
      <c r="BF15">
        <v>-11.840187817882001</v>
      </c>
      <c r="BG15">
        <v>-11.880161620071901</v>
      </c>
      <c r="BH15">
        <v>-11.8428690002187</v>
      </c>
      <c r="BI15">
        <v>-11.893016925202501</v>
      </c>
      <c r="BJ15">
        <v>-11.856971613470099</v>
      </c>
      <c r="BK15">
        <v>-11.933195670058099</v>
      </c>
      <c r="BL15">
        <v>-11.8251672454548</v>
      </c>
      <c r="BM15">
        <v>-11.9372281508368</v>
      </c>
      <c r="BN15">
        <v>-11.8780405918945</v>
      </c>
      <c r="BO15">
        <v>-11.7943746155052</v>
      </c>
    </row>
    <row r="16" spans="1:67" x14ac:dyDescent="0.2">
      <c r="A16">
        <v>-9.5003210918006999</v>
      </c>
      <c r="B16">
        <v>-9.9119169698502105</v>
      </c>
      <c r="C16">
        <v>-10.1132302900157</v>
      </c>
      <c r="D16">
        <v>-9.9524680771403204</v>
      </c>
      <c r="E16">
        <v>-10.163363454663299</v>
      </c>
      <c r="F16">
        <v>-10.0820401561836</v>
      </c>
      <c r="G16">
        <v>-10.1581069755148</v>
      </c>
      <c r="H16">
        <v>-10.033595233868301</v>
      </c>
      <c r="I16">
        <v>-10.0587328671003</v>
      </c>
      <c r="J16">
        <v>-10.014451507435901</v>
      </c>
      <c r="K16">
        <v>-10.223997466172101</v>
      </c>
      <c r="L16">
        <v>-10.334709746166</v>
      </c>
      <c r="M16">
        <v>-9.95683134398781</v>
      </c>
      <c r="N16">
        <v>-10.104807285580501</v>
      </c>
      <c r="O16">
        <v>-10.117418414719801</v>
      </c>
      <c r="P16">
        <v>-10.2294272598246</v>
      </c>
      <c r="Q16">
        <v>-10.0106904763841</v>
      </c>
      <c r="R16">
        <v>-9.9952260542863698</v>
      </c>
      <c r="S16">
        <v>-10.390448683429801</v>
      </c>
      <c r="T16">
        <v>-10.0334508577343</v>
      </c>
      <c r="U16">
        <v>-10.1876628809532</v>
      </c>
      <c r="X16">
        <v>-15.276647976973001</v>
      </c>
      <c r="Y16">
        <v>-15.611592746420399</v>
      </c>
      <c r="Z16">
        <v>-15.661764514450001</v>
      </c>
      <c r="AA16">
        <v>-15.6743053054804</v>
      </c>
      <c r="AB16">
        <v>-15.6354246290602</v>
      </c>
      <c r="AC16">
        <v>-15.6795954124572</v>
      </c>
      <c r="AD16">
        <v>-15.652774429231201</v>
      </c>
      <c r="AE16">
        <v>-15.6697948725202</v>
      </c>
      <c r="AF16">
        <v>-15.664198666269099</v>
      </c>
      <c r="AG16">
        <v>-15.684421248345201</v>
      </c>
      <c r="AH16">
        <v>-15.6752808001402</v>
      </c>
      <c r="AI16">
        <v>-15.658125233958801</v>
      </c>
      <c r="AJ16">
        <v>-15.661765380962301</v>
      </c>
      <c r="AK16">
        <v>-15.654354105554001</v>
      </c>
      <c r="AL16">
        <v>-15.663483035244299</v>
      </c>
      <c r="AM16">
        <v>-15.6717766187889</v>
      </c>
      <c r="AN16">
        <v>-15.6514710176916</v>
      </c>
      <c r="AO16">
        <v>-15.643647228259599</v>
      </c>
      <c r="AP16">
        <v>-15.6330096145563</v>
      </c>
      <c r="AQ16">
        <v>-15.6513173670947</v>
      </c>
      <c r="AR16">
        <v>-15.658371580437001</v>
      </c>
      <c r="AU16">
        <v>-11.364289523269701</v>
      </c>
      <c r="AV16">
        <v>-11.6748488595723</v>
      </c>
      <c r="AW16">
        <v>-11.8507574626001</v>
      </c>
      <c r="AX16">
        <v>-11.939190720437001</v>
      </c>
      <c r="AY16">
        <v>-11.762003123040101</v>
      </c>
      <c r="AZ16">
        <v>-11.868336456921</v>
      </c>
      <c r="BA16">
        <v>-11.9444430612752</v>
      </c>
      <c r="BB16">
        <v>-11.8545305369746</v>
      </c>
      <c r="BC16">
        <v>-11.946928275356999</v>
      </c>
      <c r="BD16">
        <v>-11.8698107165955</v>
      </c>
      <c r="BE16">
        <v>-11.817956413053</v>
      </c>
      <c r="BF16">
        <v>-11.835330567485499</v>
      </c>
      <c r="BG16">
        <v>-11.8387261632164</v>
      </c>
      <c r="BH16">
        <v>-11.836881825499701</v>
      </c>
      <c r="BI16">
        <v>-11.8547932306032</v>
      </c>
      <c r="BJ16">
        <v>-11.825180714683199</v>
      </c>
      <c r="BK16">
        <v>-11.9365092624366</v>
      </c>
      <c r="BL16">
        <v>-11.8735513993682</v>
      </c>
      <c r="BM16">
        <v>-12.010857141238599</v>
      </c>
      <c r="BN16">
        <v>-11.925076633332701</v>
      </c>
      <c r="BO16">
        <v>-11.8681576340927</v>
      </c>
    </row>
    <row r="17" spans="1:67" x14ac:dyDescent="0.2">
      <c r="A17">
        <v>-9.4960602577502495</v>
      </c>
      <c r="B17">
        <v>-9.8783200371602398</v>
      </c>
      <c r="C17">
        <v>-9.9836671931138898</v>
      </c>
      <c r="D17">
        <v>-10.235852683838001</v>
      </c>
      <c r="E17">
        <v>-10.058018323185699</v>
      </c>
      <c r="F17">
        <v>-10.132572045067</v>
      </c>
      <c r="G17">
        <v>-10.2537265240419</v>
      </c>
      <c r="H17">
        <v>-9.9914855595727801</v>
      </c>
      <c r="I17">
        <v>-10.1624904635962</v>
      </c>
      <c r="J17">
        <v>-9.9347805324260996</v>
      </c>
      <c r="K17">
        <v>-10.207313332511401</v>
      </c>
      <c r="L17">
        <v>-10.199132495234901</v>
      </c>
      <c r="M17">
        <v>-10.3835205945569</v>
      </c>
      <c r="N17">
        <v>-10.1569072685449</v>
      </c>
      <c r="O17">
        <v>-10.2469819659715</v>
      </c>
      <c r="P17">
        <v>-10.139603299233301</v>
      </c>
      <c r="Q17">
        <v>-10.299478615134101</v>
      </c>
      <c r="R17">
        <v>-10.208579135479001</v>
      </c>
      <c r="S17">
        <v>-10.276204944634101</v>
      </c>
      <c r="T17">
        <v>-10.0450291849621</v>
      </c>
      <c r="U17">
        <v>-10.177756870340099</v>
      </c>
      <c r="X17">
        <v>-15.2750262255539</v>
      </c>
      <c r="Y17">
        <v>-15.640374584632101</v>
      </c>
      <c r="Z17">
        <v>-15.6647181850539</v>
      </c>
      <c r="AA17">
        <v>-15.670671249074701</v>
      </c>
      <c r="AB17">
        <v>-15.654100679761701</v>
      </c>
      <c r="AC17">
        <v>-15.6556614808686</v>
      </c>
      <c r="AD17">
        <v>-15.6775106973758</v>
      </c>
      <c r="AE17">
        <v>-15.646543673264899</v>
      </c>
      <c r="AF17">
        <v>-15.6676533192459</v>
      </c>
      <c r="AG17">
        <v>-15.653098144031301</v>
      </c>
      <c r="AH17">
        <v>-15.669075582317999</v>
      </c>
      <c r="AI17">
        <v>-15.6580082951872</v>
      </c>
      <c r="AJ17">
        <v>-15.650670654414</v>
      </c>
      <c r="AK17">
        <v>-15.637179743416601</v>
      </c>
      <c r="AL17">
        <v>-15.6532801083357</v>
      </c>
      <c r="AM17">
        <v>-15.6457679314007</v>
      </c>
      <c r="AN17">
        <v>-15.6560089342747</v>
      </c>
      <c r="AO17">
        <v>-15.6631235216209</v>
      </c>
      <c r="AP17">
        <v>-15.6478981755894</v>
      </c>
      <c r="AQ17">
        <v>-15.668804525609</v>
      </c>
      <c r="AR17">
        <v>-15.6518934947497</v>
      </c>
      <c r="AU17">
        <v>-11.246038744376101</v>
      </c>
      <c r="AV17">
        <v>-11.6671588732027</v>
      </c>
      <c r="AW17">
        <v>-11.894603464668</v>
      </c>
      <c r="AX17">
        <v>-11.958432229256999</v>
      </c>
      <c r="AY17">
        <v>-11.7612920513414</v>
      </c>
      <c r="AZ17">
        <v>-11.7777535342296</v>
      </c>
      <c r="BA17">
        <v>-11.9295538338427</v>
      </c>
      <c r="BB17">
        <v>-11.9415104326646</v>
      </c>
      <c r="BC17">
        <v>-11.925551509358</v>
      </c>
      <c r="BD17">
        <v>-11.828007666956699</v>
      </c>
      <c r="BE17">
        <v>-12.011264228546899</v>
      </c>
      <c r="BF17">
        <v>-11.8835514220654</v>
      </c>
      <c r="BG17">
        <v>-11.8363484209773</v>
      </c>
      <c r="BH17">
        <v>-11.982146154623299</v>
      </c>
      <c r="BI17">
        <v>-11.906501412679599</v>
      </c>
      <c r="BJ17">
        <v>-11.8526123173322</v>
      </c>
      <c r="BK17">
        <v>-11.8482873821615</v>
      </c>
      <c r="BL17">
        <v>-11.876837438772601</v>
      </c>
      <c r="BM17">
        <v>-11.8670192055495</v>
      </c>
      <c r="BN17">
        <v>-11.867476981962501</v>
      </c>
      <c r="BO17">
        <v>-11.922385070300299</v>
      </c>
    </row>
    <row r="18" spans="1:67" x14ac:dyDescent="0.2">
      <c r="A18">
        <v>-9.6635174559678099</v>
      </c>
      <c r="B18">
        <v>-9.8322030442901198</v>
      </c>
      <c r="C18">
        <v>-10.254483860746999</v>
      </c>
      <c r="D18">
        <v>-10.130687364450999</v>
      </c>
      <c r="E18">
        <v>-10.0654226141859</v>
      </c>
      <c r="F18">
        <v>-10.0590823455462</v>
      </c>
      <c r="G18">
        <v>-10.1142350644326</v>
      </c>
      <c r="H18">
        <v>-10.134037664260999</v>
      </c>
      <c r="I18">
        <v>-10.416633152573899</v>
      </c>
      <c r="J18">
        <v>-10.2237181970889</v>
      </c>
      <c r="K18">
        <v>-9.8699293763993197</v>
      </c>
      <c r="L18">
        <v>-10.262522676159</v>
      </c>
      <c r="M18">
        <v>-10.066402444190601</v>
      </c>
      <c r="N18">
        <v>-10.2532145193766</v>
      </c>
      <c r="O18">
        <v>-10.0300904930616</v>
      </c>
      <c r="P18">
        <v>-10.238072239314301</v>
      </c>
      <c r="Q18">
        <v>-10.132367614454701</v>
      </c>
      <c r="R18">
        <v>-10.0503622230265</v>
      </c>
      <c r="S18">
        <v>-10.1209717530676</v>
      </c>
      <c r="T18">
        <v>-10.0501028965098</v>
      </c>
      <c r="U18">
        <v>-10.315313711660901</v>
      </c>
      <c r="X18">
        <v>-15.216029327049201</v>
      </c>
      <c r="Y18">
        <v>-15.629578311037299</v>
      </c>
      <c r="Z18">
        <v>-15.6753075066837</v>
      </c>
      <c r="AA18">
        <v>-15.6671184574618</v>
      </c>
      <c r="AB18">
        <v>-15.6410768015212</v>
      </c>
      <c r="AC18">
        <v>-15.653705458685501</v>
      </c>
      <c r="AD18">
        <v>-15.652390799389799</v>
      </c>
      <c r="AE18">
        <v>-15.6354938451165</v>
      </c>
      <c r="AF18">
        <v>-15.6685923563169</v>
      </c>
      <c r="AG18">
        <v>-15.648041647813301</v>
      </c>
      <c r="AH18">
        <v>-15.663031575040099</v>
      </c>
      <c r="AI18">
        <v>-15.6318915586965</v>
      </c>
      <c r="AJ18">
        <v>-15.636026275454</v>
      </c>
      <c r="AK18">
        <v>-15.651185713826401</v>
      </c>
      <c r="AL18">
        <v>-15.6287512602202</v>
      </c>
      <c r="AM18">
        <v>-15.6802378371641</v>
      </c>
      <c r="AN18">
        <v>-15.666439292423799</v>
      </c>
      <c r="AO18">
        <v>-15.6519758455628</v>
      </c>
      <c r="AP18">
        <v>-15.6439654546884</v>
      </c>
      <c r="AQ18">
        <v>-15.6635665050398</v>
      </c>
      <c r="AR18">
        <v>-15.644690337917501</v>
      </c>
      <c r="AU18">
        <v>-11.2520462696213</v>
      </c>
      <c r="AV18">
        <v>-11.64878792997</v>
      </c>
      <c r="AW18">
        <v>-11.9181793599145</v>
      </c>
      <c r="AX18">
        <v>-12.004729885331299</v>
      </c>
      <c r="AY18">
        <v>-11.7030617871615</v>
      </c>
      <c r="AZ18">
        <v>-11.7901006271585</v>
      </c>
      <c r="BA18">
        <v>-11.9187295796995</v>
      </c>
      <c r="BB18">
        <v>-11.8056252939641</v>
      </c>
      <c r="BC18">
        <v>-11.812735848910901</v>
      </c>
      <c r="BD18">
        <v>-11.843479730579601</v>
      </c>
      <c r="BE18">
        <v>-11.9173807649021</v>
      </c>
      <c r="BF18">
        <v>-11.8047315379424</v>
      </c>
      <c r="BG18">
        <v>-11.8604910941323</v>
      </c>
      <c r="BH18">
        <v>-11.846973275784</v>
      </c>
      <c r="BI18">
        <v>-11.8795859697741</v>
      </c>
      <c r="BJ18">
        <v>-11.8899128026979</v>
      </c>
      <c r="BK18">
        <v>-11.9513890229177</v>
      </c>
      <c r="BL18">
        <v>-11.817427492916099</v>
      </c>
      <c r="BM18">
        <v>-11.9059500449806</v>
      </c>
      <c r="BN18">
        <v>-11.8951228432107</v>
      </c>
      <c r="BO18">
        <v>-11.889119555298199</v>
      </c>
    </row>
    <row r="19" spans="1:67" x14ac:dyDescent="0.2">
      <c r="A19">
        <v>-9.4771570249524295</v>
      </c>
      <c r="B19">
        <v>-9.6908687999919305</v>
      </c>
      <c r="C19">
        <v>-10.085904336917</v>
      </c>
      <c r="D19">
        <v>-9.9650129024022895</v>
      </c>
      <c r="E19">
        <v>-10.166771163446899</v>
      </c>
      <c r="F19">
        <v>-10.109027820867899</v>
      </c>
      <c r="G19">
        <v>-10.2664512551026</v>
      </c>
      <c r="H19">
        <v>-10.200977192951999</v>
      </c>
      <c r="I19">
        <v>-10.2505700011993</v>
      </c>
      <c r="J19">
        <v>-10.2648967940021</v>
      </c>
      <c r="K19">
        <v>-10.150560688082599</v>
      </c>
      <c r="L19">
        <v>-10.194210880753801</v>
      </c>
      <c r="M19">
        <v>-9.96152153779542</v>
      </c>
      <c r="N19">
        <v>-10.3381364045969</v>
      </c>
      <c r="O19">
        <v>-9.9941501995935393</v>
      </c>
      <c r="P19">
        <v>-10.0555912173573</v>
      </c>
      <c r="Q19">
        <v>-10.172514732290001</v>
      </c>
      <c r="R19">
        <v>-10.0195715018929</v>
      </c>
      <c r="S19">
        <v>-10.1564377268454</v>
      </c>
      <c r="T19">
        <v>-10.1107800598112</v>
      </c>
      <c r="U19">
        <v>-9.9945525098392505</v>
      </c>
      <c r="X19">
        <v>-15.2556366261382</v>
      </c>
      <c r="Y19">
        <v>-15.615873995637701</v>
      </c>
      <c r="Z19">
        <v>-15.6737088374054</v>
      </c>
      <c r="AA19">
        <v>-15.664369703072801</v>
      </c>
      <c r="AB19">
        <v>-15.6536318192294</v>
      </c>
      <c r="AC19">
        <v>-15.6372754041015</v>
      </c>
      <c r="AD19">
        <v>-15.6514103297984</v>
      </c>
      <c r="AE19">
        <v>-15.646993773794801</v>
      </c>
      <c r="AF19">
        <v>-15.6435119591304</v>
      </c>
      <c r="AG19">
        <v>-15.635774660532</v>
      </c>
      <c r="AH19">
        <v>-15.6500678232429</v>
      </c>
      <c r="AI19">
        <v>-15.6671603548545</v>
      </c>
      <c r="AJ19">
        <v>-15.653245390675901</v>
      </c>
      <c r="AK19">
        <v>-15.658765245511299</v>
      </c>
      <c r="AL19">
        <v>-15.6595125986094</v>
      </c>
      <c r="AM19">
        <v>-15.6623777664524</v>
      </c>
      <c r="AN19">
        <v>-15.6568115957436</v>
      </c>
      <c r="AO19">
        <v>-15.6479245418549</v>
      </c>
      <c r="AP19">
        <v>-15.650605454038301</v>
      </c>
      <c r="AQ19">
        <v>-15.6955443819183</v>
      </c>
      <c r="AR19">
        <v>-15.648593622716399</v>
      </c>
      <c r="AU19">
        <v>-11.263297237501</v>
      </c>
      <c r="AV19">
        <v>-11.6987549425421</v>
      </c>
      <c r="AW19">
        <v>-11.830839722676901</v>
      </c>
      <c r="AX19">
        <v>-11.901021501078599</v>
      </c>
      <c r="AY19">
        <v>-11.9483147726085</v>
      </c>
      <c r="AZ19">
        <v>-11.7400912148067</v>
      </c>
      <c r="BA19">
        <v>-11.854750447473499</v>
      </c>
      <c r="BB19">
        <v>-11.8386905482692</v>
      </c>
      <c r="BC19">
        <v>-12.0194551761907</v>
      </c>
      <c r="BD19">
        <v>-11.8132643047602</v>
      </c>
      <c r="BE19">
        <v>-11.850479563752099</v>
      </c>
      <c r="BF19">
        <v>-11.9217706638374</v>
      </c>
      <c r="BG19">
        <v>-11.797112670735901</v>
      </c>
      <c r="BH19">
        <v>-11.8755893824606</v>
      </c>
      <c r="BI19">
        <v>-11.795026604460499</v>
      </c>
      <c r="BJ19">
        <v>-11.950964358152801</v>
      </c>
      <c r="BK19">
        <v>-11.8472094726063</v>
      </c>
      <c r="BL19">
        <v>-11.8071246112367</v>
      </c>
      <c r="BM19">
        <v>-11.9525418641639</v>
      </c>
      <c r="BN19">
        <v>-11.8659477269633</v>
      </c>
      <c r="BO19">
        <v>-11.857015679985601</v>
      </c>
    </row>
    <row r="20" spans="1:67" x14ac:dyDescent="0.2">
      <c r="A20">
        <v>-9.5521330853019908</v>
      </c>
      <c r="B20">
        <v>-9.8266507328816406</v>
      </c>
      <c r="C20">
        <v>-10.073641732229699</v>
      </c>
      <c r="D20">
        <v>-10.1175898170497</v>
      </c>
      <c r="E20">
        <v>-10.066995521048201</v>
      </c>
      <c r="F20">
        <v>-10.108256862409601</v>
      </c>
      <c r="G20">
        <v>-9.9418215195966209</v>
      </c>
      <c r="H20">
        <v>-9.9556748298742992</v>
      </c>
      <c r="I20">
        <v>-10.1436906671521</v>
      </c>
      <c r="J20">
        <v>-10.007465988967899</v>
      </c>
      <c r="K20">
        <v>-9.9520042326915892</v>
      </c>
      <c r="L20">
        <v>-10.385316050446599</v>
      </c>
      <c r="M20">
        <v>-10.193547714506201</v>
      </c>
      <c r="N20">
        <v>-10.1493205310157</v>
      </c>
      <c r="O20">
        <v>-10.123508262875999</v>
      </c>
      <c r="P20">
        <v>-10.130592335994599</v>
      </c>
      <c r="Q20">
        <v>-10.0437140684715</v>
      </c>
      <c r="R20">
        <v>-10.3179126759838</v>
      </c>
      <c r="S20">
        <v>-10.2077068955446</v>
      </c>
      <c r="T20">
        <v>-9.9844771847279095</v>
      </c>
      <c r="U20">
        <v>-10.0593888443496</v>
      </c>
      <c r="X20">
        <v>-15.265123631720501</v>
      </c>
      <c r="Y20">
        <v>-15.6028162501529</v>
      </c>
      <c r="Z20">
        <v>-15.6721911351766</v>
      </c>
      <c r="AA20">
        <v>-15.676280742455599</v>
      </c>
      <c r="AB20">
        <v>-15.669565482912001</v>
      </c>
      <c r="AC20">
        <v>-15.6394427371217</v>
      </c>
      <c r="AD20">
        <v>-15.642859492276999</v>
      </c>
      <c r="AE20">
        <v>-15.656309154634799</v>
      </c>
      <c r="AF20">
        <v>-15.662352477902701</v>
      </c>
      <c r="AG20">
        <v>-15.6649369491454</v>
      </c>
      <c r="AH20">
        <v>-15.6667399213297</v>
      </c>
      <c r="AI20">
        <v>-15.6572590060234</v>
      </c>
      <c r="AJ20">
        <v>-15.6572218051028</v>
      </c>
      <c r="AK20">
        <v>-15.656991756743899</v>
      </c>
      <c r="AL20">
        <v>-15.6628979148932</v>
      </c>
      <c r="AM20">
        <v>-15.6479884580954</v>
      </c>
      <c r="AN20">
        <v>-15.640697369855101</v>
      </c>
      <c r="AO20">
        <v>-15.648240899248201</v>
      </c>
      <c r="AP20">
        <v>-15.6787330798368</v>
      </c>
      <c r="AQ20">
        <v>-15.664745460081299</v>
      </c>
      <c r="AR20">
        <v>-15.6699241600975</v>
      </c>
      <c r="AU20">
        <v>-11.2487755614939</v>
      </c>
      <c r="AV20">
        <v>-11.6212783122006</v>
      </c>
      <c r="AW20">
        <v>-11.8867699357556</v>
      </c>
      <c r="AX20">
        <v>-11.8428543146099</v>
      </c>
      <c r="AY20">
        <v>-11.8463477143882</v>
      </c>
      <c r="AZ20">
        <v>-11.836067879069899</v>
      </c>
      <c r="BA20">
        <v>-11.9139883741527</v>
      </c>
      <c r="BB20">
        <v>-11.776316796248601</v>
      </c>
      <c r="BC20">
        <v>-11.974691066024</v>
      </c>
      <c r="BD20">
        <v>-11.884886154719</v>
      </c>
      <c r="BE20">
        <v>-11.735723497613201</v>
      </c>
      <c r="BF20">
        <v>-11.824615816720099</v>
      </c>
      <c r="BG20">
        <v>-11.838545452902601</v>
      </c>
      <c r="BH20">
        <v>-11.8518313449599</v>
      </c>
      <c r="BI20">
        <v>-11.887610537237199</v>
      </c>
      <c r="BJ20">
        <v>-11.899510108918999</v>
      </c>
      <c r="BK20">
        <v>-11.8060521524827</v>
      </c>
      <c r="BL20">
        <v>-11.8388551497306</v>
      </c>
      <c r="BM20">
        <v>-11.996790193931499</v>
      </c>
      <c r="BN20">
        <v>-11.8947123356878</v>
      </c>
      <c r="BO20">
        <v>-11.8226479557096</v>
      </c>
    </row>
    <row r="21" spans="1:67" x14ac:dyDescent="0.2">
      <c r="A21">
        <v>-9.5701552852656206</v>
      </c>
      <c r="B21">
        <v>-9.83641916529408</v>
      </c>
      <c r="C21">
        <v>-9.9736145992515297</v>
      </c>
      <c r="D21">
        <v>-10.131182650866201</v>
      </c>
      <c r="E21">
        <v>-10.0946021255251</v>
      </c>
      <c r="F21">
        <v>-10.1422807999136</v>
      </c>
      <c r="G21">
        <v>-9.9261852342917507</v>
      </c>
      <c r="H21">
        <v>-9.9202729767807796</v>
      </c>
      <c r="I21">
        <v>-10.132175059070001</v>
      </c>
      <c r="J21">
        <v>-10.151526466371999</v>
      </c>
      <c r="K21">
        <v>-10.183900905725601</v>
      </c>
      <c r="L21">
        <v>-10.1213853875268</v>
      </c>
      <c r="M21">
        <v>-10.0470470326014</v>
      </c>
      <c r="N21">
        <v>-10.1193983649838</v>
      </c>
      <c r="O21">
        <v>-10.1134997147538</v>
      </c>
      <c r="P21">
        <v>-10.159895916384301</v>
      </c>
      <c r="Q21">
        <v>-10.0717545952322</v>
      </c>
      <c r="R21">
        <v>-10.0594426167488</v>
      </c>
      <c r="S21">
        <v>-10.132132582673099</v>
      </c>
      <c r="T21">
        <v>-10.1885290934237</v>
      </c>
      <c r="U21">
        <v>-10.136837470216101</v>
      </c>
      <c r="X21">
        <v>-15.2845172191274</v>
      </c>
      <c r="Y21">
        <v>-15.5648769819491</v>
      </c>
      <c r="Z21">
        <v>-15.6879520168924</v>
      </c>
      <c r="AA21">
        <v>-15.6877100838158</v>
      </c>
      <c r="AB21">
        <v>-15.674465228542701</v>
      </c>
      <c r="AC21">
        <v>-15.666536092172899</v>
      </c>
      <c r="AD21">
        <v>-15.666329085498999</v>
      </c>
      <c r="AE21">
        <v>-15.664385910478201</v>
      </c>
      <c r="AF21">
        <v>-15.6584599019716</v>
      </c>
      <c r="AG21">
        <v>-15.650455992729499</v>
      </c>
      <c r="AH21">
        <v>-15.6601522547983</v>
      </c>
      <c r="AI21">
        <v>-15.658636076033099</v>
      </c>
      <c r="AJ21">
        <v>-15.6442105537587</v>
      </c>
      <c r="AK21">
        <v>-15.657498045735</v>
      </c>
      <c r="AL21">
        <v>-15.686766493645701</v>
      </c>
      <c r="AM21">
        <v>-15.6760626192298</v>
      </c>
      <c r="AN21">
        <v>-15.665992207171399</v>
      </c>
      <c r="AO21">
        <v>-15.682748450958799</v>
      </c>
      <c r="AP21">
        <v>-15.644921711301301</v>
      </c>
      <c r="AQ21">
        <v>-15.6755340889996</v>
      </c>
      <c r="AR21">
        <v>-15.6697496632972</v>
      </c>
      <c r="AU21">
        <v>-11.263539951635501</v>
      </c>
      <c r="AV21">
        <v>-11.712919120091399</v>
      </c>
      <c r="AW21">
        <v>-11.767022556058601</v>
      </c>
      <c r="AX21">
        <v>-11.7907753808403</v>
      </c>
      <c r="AY21">
        <v>-11.7499909801254</v>
      </c>
      <c r="AZ21">
        <v>-11.919000946133901</v>
      </c>
      <c r="BA21">
        <v>-11.912717916856799</v>
      </c>
      <c r="BB21">
        <v>-11.8634455151571</v>
      </c>
      <c r="BC21">
        <v>-12.0160419276699</v>
      </c>
      <c r="BD21">
        <v>-11.8234354627863</v>
      </c>
      <c r="BE21">
        <v>-11.9294573941027</v>
      </c>
      <c r="BF21">
        <v>-11.810172893609099</v>
      </c>
      <c r="BG21">
        <v>-11.8624242799838</v>
      </c>
      <c r="BH21">
        <v>-11.8105833740255</v>
      </c>
      <c r="BI21">
        <v>-11.860872786210701</v>
      </c>
      <c r="BJ21">
        <v>-11.7860660318882</v>
      </c>
      <c r="BK21">
        <v>-11.863271697274801</v>
      </c>
      <c r="BL21">
        <v>-11.967281452005301</v>
      </c>
      <c r="BM21">
        <v>-11.9090342789994</v>
      </c>
      <c r="BN21">
        <v>-11.8394708316026</v>
      </c>
      <c r="BO21">
        <v>-11.853264458806199</v>
      </c>
    </row>
    <row r="22" spans="1:67" x14ac:dyDescent="0.2">
      <c r="A22" s="1">
        <f t="shared" ref="A22:U22" si="0">AVERAGE(A2:A21)</f>
        <v>-9.5042896903376626</v>
      </c>
      <c r="B22" s="1">
        <f t="shared" si="0"/>
        <v>-9.8917395677552502</v>
      </c>
      <c r="C22" s="1">
        <f t="shared" si="0"/>
        <v>-10.097852799962094</v>
      </c>
      <c r="D22" s="1">
        <f t="shared" si="0"/>
        <v>-10.147923870575081</v>
      </c>
      <c r="E22" s="1">
        <f t="shared" si="0"/>
        <v>-10.093880287979681</v>
      </c>
      <c r="F22" s="1">
        <f t="shared" si="0"/>
        <v>-10.101718938676129</v>
      </c>
      <c r="G22" s="1">
        <f t="shared" si="0"/>
        <v>-10.051212183526179</v>
      </c>
      <c r="H22" s="1">
        <f t="shared" si="0"/>
        <v>-10.074468674676279</v>
      </c>
      <c r="I22" s="1">
        <f t="shared" si="0"/>
        <v>-10.174581580025389</v>
      </c>
      <c r="J22" s="1">
        <f t="shared" si="0"/>
        <v>-10.096567389319661</v>
      </c>
      <c r="K22" s="1">
        <f t="shared" si="0"/>
        <v>-10.088057501821206</v>
      </c>
      <c r="L22" s="1">
        <f t="shared" si="0"/>
        <v>-10.155485031822014</v>
      </c>
      <c r="M22" s="1">
        <f t="shared" si="0"/>
        <v>-10.121928477062568</v>
      </c>
      <c r="N22" s="1">
        <f t="shared" si="0"/>
        <v>-10.177086958044535</v>
      </c>
      <c r="O22" s="1">
        <f t="shared" si="0"/>
        <v>-10.116235606066562</v>
      </c>
      <c r="P22" s="1">
        <f t="shared" si="0"/>
        <v>-10.105260041011652</v>
      </c>
      <c r="Q22" s="1">
        <f t="shared" si="0"/>
        <v>-10.177131827506146</v>
      </c>
      <c r="R22" s="1">
        <f t="shared" si="0"/>
        <v>-10.100940833404669</v>
      </c>
      <c r="S22" s="1">
        <f t="shared" si="0"/>
        <v>-10.221243964722875</v>
      </c>
      <c r="T22" s="1">
        <f t="shared" si="0"/>
        <v>-10.093468994496996</v>
      </c>
      <c r="U22" s="1">
        <f t="shared" si="0"/>
        <v>-10.175925911623143</v>
      </c>
      <c r="X22" s="1">
        <f t="shared" ref="X22:AR22" si="1">AVERAGE(X2:X21)</f>
        <v>-15.263054857730614</v>
      </c>
      <c r="Y22" s="1">
        <f t="shared" si="1"/>
        <v>-15.607555110212214</v>
      </c>
      <c r="Z22" s="1">
        <f t="shared" si="1"/>
        <v>-15.673758892480899</v>
      </c>
      <c r="AA22" s="1">
        <f t="shared" si="1"/>
        <v>-15.669265005064238</v>
      </c>
      <c r="AB22" s="1">
        <f t="shared" si="1"/>
        <v>-15.658653179364762</v>
      </c>
      <c r="AC22" s="1">
        <f t="shared" si="1"/>
        <v>-15.651563653052751</v>
      </c>
      <c r="AD22" s="1">
        <f t="shared" si="1"/>
        <v>-15.660611269689657</v>
      </c>
      <c r="AE22" s="1">
        <f t="shared" si="1"/>
        <v>-15.655419180227787</v>
      </c>
      <c r="AF22" s="1">
        <f t="shared" si="1"/>
        <v>-15.661082043466228</v>
      </c>
      <c r="AG22" s="1">
        <f t="shared" si="1"/>
        <v>-15.659217307037588</v>
      </c>
      <c r="AH22" s="1">
        <f t="shared" si="1"/>
        <v>-15.662805809890127</v>
      </c>
      <c r="AI22" s="1">
        <f t="shared" si="1"/>
        <v>-15.659634606018106</v>
      </c>
      <c r="AJ22" s="1">
        <f t="shared" si="1"/>
        <v>-15.658162056608905</v>
      </c>
      <c r="AK22" s="1">
        <f t="shared" si="1"/>
        <v>-15.660984528836488</v>
      </c>
      <c r="AL22" s="1">
        <f t="shared" si="1"/>
        <v>-15.660625039508361</v>
      </c>
      <c r="AM22" s="1">
        <f t="shared" si="1"/>
        <v>-15.660316025028621</v>
      </c>
      <c r="AN22" s="1">
        <f t="shared" si="1"/>
        <v>-15.658802134835678</v>
      </c>
      <c r="AO22" s="1">
        <f t="shared" si="1"/>
        <v>-15.659699471604842</v>
      </c>
      <c r="AP22" s="1">
        <f t="shared" si="1"/>
        <v>-15.656813935896647</v>
      </c>
      <c r="AQ22" s="1">
        <f t="shared" si="1"/>
        <v>-15.663281299456505</v>
      </c>
      <c r="AR22" s="1">
        <f t="shared" si="1"/>
        <v>-15.656921384430408</v>
      </c>
      <c r="AU22" s="1">
        <f t="shared" ref="AU22:BO22" si="2">AVERAGE(AU2:AU21)</f>
        <v>-11.278040030698145</v>
      </c>
      <c r="AV22" s="1">
        <f t="shared" si="2"/>
        <v>-11.68344769089077</v>
      </c>
      <c r="AW22" s="1">
        <f t="shared" si="2"/>
        <v>-11.814631541787344</v>
      </c>
      <c r="AX22" s="1">
        <f t="shared" si="2"/>
        <v>-11.855238341355435</v>
      </c>
      <c r="AY22" s="1">
        <f t="shared" si="2"/>
        <v>-11.817763016550121</v>
      </c>
      <c r="AZ22" s="1">
        <f t="shared" si="2"/>
        <v>-11.833790504888224</v>
      </c>
      <c r="BA22" s="1">
        <f t="shared" si="2"/>
        <v>-11.922250855062988</v>
      </c>
      <c r="BB22" s="1">
        <f t="shared" si="2"/>
        <v>-11.838899946313854</v>
      </c>
      <c r="BC22" s="1">
        <f t="shared" si="2"/>
        <v>-11.961793118788275</v>
      </c>
      <c r="BD22" s="1">
        <f t="shared" si="2"/>
        <v>-11.853297027101386</v>
      </c>
      <c r="BE22" s="1">
        <f t="shared" si="2"/>
        <v>-11.86923031585688</v>
      </c>
      <c r="BF22" s="1">
        <f t="shared" si="2"/>
        <v>-11.837287244869655</v>
      </c>
      <c r="BG22" s="1">
        <f t="shared" si="2"/>
        <v>-11.86099466293199</v>
      </c>
      <c r="BH22" s="1">
        <f t="shared" si="2"/>
        <v>-11.86815820655055</v>
      </c>
      <c r="BI22" s="1">
        <f t="shared" si="2"/>
        <v>-11.864050035944235</v>
      </c>
      <c r="BJ22" s="1">
        <f t="shared" si="2"/>
        <v>-11.868816101604242</v>
      </c>
      <c r="BK22" s="1">
        <f t="shared" si="2"/>
        <v>-11.872237808420584</v>
      </c>
      <c r="BL22" s="1">
        <f t="shared" si="2"/>
        <v>-11.846357542298779</v>
      </c>
      <c r="BM22" s="1">
        <f t="shared" si="2"/>
        <v>-11.945787962389598</v>
      </c>
      <c r="BN22" s="1">
        <f t="shared" si="2"/>
        <v>-11.87389968147075</v>
      </c>
      <c r="BO22" s="1">
        <f t="shared" si="2"/>
        <v>-11.864094347526626</v>
      </c>
    </row>
    <row r="24" spans="1:67" x14ac:dyDescent="0.2">
      <c r="A24" t="s">
        <v>1</v>
      </c>
      <c r="X24" t="s">
        <v>1</v>
      </c>
      <c r="AT24" t="s">
        <v>16</v>
      </c>
    </row>
    <row r="25" spans="1:67" x14ac:dyDescent="0.2">
      <c r="A25">
        <v>-10.0512</v>
      </c>
      <c r="B25">
        <v>-10.0512</v>
      </c>
      <c r="C25">
        <v>-10.0512</v>
      </c>
      <c r="D25">
        <v>-10.0512</v>
      </c>
      <c r="E25">
        <v>-10.0512</v>
      </c>
      <c r="F25">
        <v>-10.0512</v>
      </c>
      <c r="G25">
        <v>-10.0512</v>
      </c>
      <c r="H25">
        <v>-10.0512</v>
      </c>
      <c r="I25">
        <v>-10.0512</v>
      </c>
      <c r="J25">
        <v>-10.0512</v>
      </c>
      <c r="K25">
        <v>-10.0512</v>
      </c>
      <c r="L25">
        <v>-10.0512</v>
      </c>
      <c r="M25">
        <v>-10.0512</v>
      </c>
      <c r="N25">
        <v>-10.0512</v>
      </c>
      <c r="O25">
        <v>-10.0512</v>
      </c>
      <c r="P25">
        <v>-10.0512</v>
      </c>
      <c r="Q25">
        <v>-10.0512</v>
      </c>
      <c r="R25">
        <v>-10.0512</v>
      </c>
      <c r="S25">
        <v>-10.0512</v>
      </c>
      <c r="T25">
        <v>-10.0512</v>
      </c>
      <c r="U25">
        <v>-10.0512</v>
      </c>
      <c r="X25">
        <v>-15.744</v>
      </c>
      <c r="Y25">
        <v>-15.744</v>
      </c>
      <c r="Z25">
        <v>-15.744</v>
      </c>
      <c r="AA25">
        <v>-15.744</v>
      </c>
      <c r="AB25">
        <v>-15.744</v>
      </c>
      <c r="AC25">
        <v>-15.744</v>
      </c>
      <c r="AD25">
        <v>-15.744</v>
      </c>
      <c r="AE25">
        <v>-15.744</v>
      </c>
      <c r="AF25">
        <v>-15.744</v>
      </c>
      <c r="AG25">
        <v>-15.744</v>
      </c>
      <c r="AH25">
        <v>-15.744</v>
      </c>
      <c r="AI25">
        <v>-15.744</v>
      </c>
      <c r="AJ25">
        <v>-15.744</v>
      </c>
      <c r="AK25">
        <v>-15.744</v>
      </c>
      <c r="AL25">
        <v>-15.744</v>
      </c>
      <c r="AM25">
        <v>-15.744</v>
      </c>
      <c r="AN25">
        <v>-15.744</v>
      </c>
      <c r="AO25">
        <v>-15.744</v>
      </c>
      <c r="AP25">
        <v>-15.744</v>
      </c>
      <c r="AQ25">
        <v>-15.744</v>
      </c>
      <c r="AR25">
        <v>-15.744</v>
      </c>
      <c r="AU25">
        <v>-11.170513446277299</v>
      </c>
      <c r="AV25">
        <v>-11.327759355792001</v>
      </c>
      <c r="AW25">
        <v>-11.368935025141299</v>
      </c>
      <c r="AX25">
        <v>-11.7394804317899</v>
      </c>
      <c r="AY25">
        <v>-11.940382670905301</v>
      </c>
      <c r="AZ25">
        <v>-11.9625546459001</v>
      </c>
      <c r="BA25">
        <v>-11.9260258771551</v>
      </c>
      <c r="BB25">
        <v>-12.1008288938409</v>
      </c>
      <c r="BC25">
        <v>-12.069171069871301</v>
      </c>
      <c r="BD25">
        <v>-11.912478894584501</v>
      </c>
      <c r="BE25">
        <v>-11.935319133410999</v>
      </c>
      <c r="BF25">
        <v>-11.904675913356099</v>
      </c>
      <c r="BG25">
        <v>-11.8841155419183</v>
      </c>
      <c r="BH25">
        <v>-11.9193610746609</v>
      </c>
      <c r="BI25">
        <v>-11.983695573958601</v>
      </c>
      <c r="BJ25">
        <v>-11.9836507865786</v>
      </c>
      <c r="BK25">
        <v>-11.932938148310701</v>
      </c>
      <c r="BL25">
        <v>-11.897765426831</v>
      </c>
      <c r="BM25">
        <v>-11.998932498437499</v>
      </c>
      <c r="BN25">
        <v>-11.9912971581543</v>
      </c>
      <c r="BO25">
        <v>-11.9865603963359</v>
      </c>
    </row>
    <row r="26" spans="1:67" x14ac:dyDescent="0.2">
      <c r="X26" t="s">
        <v>9</v>
      </c>
      <c r="AU26">
        <v>-11.3738501820379</v>
      </c>
      <c r="AV26">
        <v>-11.253911000863701</v>
      </c>
      <c r="AW26">
        <v>-11.3598338276562</v>
      </c>
      <c r="AX26">
        <v>-11.797115799841601</v>
      </c>
      <c r="AY26">
        <v>-11.9758058900919</v>
      </c>
      <c r="AZ26">
        <v>-12.039350316390699</v>
      </c>
      <c r="BA26">
        <v>-11.961885595043499</v>
      </c>
      <c r="BB26">
        <v>-11.984526027405501</v>
      </c>
      <c r="BC26">
        <v>-11.980232521600801</v>
      </c>
      <c r="BD26">
        <v>-11.9252399929407</v>
      </c>
      <c r="BE26">
        <v>-11.993426273581001</v>
      </c>
      <c r="BF26">
        <v>-12.0174131812176</v>
      </c>
      <c r="BG26">
        <v>-11.998401417950101</v>
      </c>
      <c r="BH26">
        <v>-11.959724968451299</v>
      </c>
      <c r="BI26">
        <v>-12.029280146455999</v>
      </c>
      <c r="BJ26">
        <v>-11.893922967623199</v>
      </c>
      <c r="BK26">
        <v>-11.8967812600944</v>
      </c>
      <c r="BL26">
        <v>-11.9190078822187</v>
      </c>
      <c r="BM26">
        <v>-11.8658242210197</v>
      </c>
      <c r="BN26">
        <v>-11.933609387769399</v>
      </c>
      <c r="BO26">
        <v>-12.009197030052</v>
      </c>
    </row>
    <row r="27" spans="1:67" x14ac:dyDescent="0.2">
      <c r="A27" t="s">
        <v>2</v>
      </c>
      <c r="F27" t="s">
        <v>3</v>
      </c>
      <c r="G27" t="s">
        <v>3</v>
      </c>
      <c r="X27">
        <v>-15.59054106</v>
      </c>
      <c r="Y27">
        <v>-15.686636436344401</v>
      </c>
      <c r="Z27">
        <v>-15.7891331681127</v>
      </c>
      <c r="AA27">
        <v>-15.804594759191099</v>
      </c>
      <c r="AB27">
        <v>-15.8125951688993</v>
      </c>
      <c r="AC27">
        <v>-15.813252112152</v>
      </c>
      <c r="AD27">
        <v>-15.777200697015299</v>
      </c>
      <c r="AE27">
        <v>-15.7818048648885</v>
      </c>
      <c r="AF27">
        <v>-15.762009895992399</v>
      </c>
      <c r="AG27">
        <v>-15.769568381379401</v>
      </c>
      <c r="AH27">
        <v>-15.7681356484084</v>
      </c>
      <c r="AI27">
        <v>-15.7650692275674</v>
      </c>
      <c r="AJ27">
        <v>-15.7734220359901</v>
      </c>
      <c r="AK27">
        <v>-15.7813069803054</v>
      </c>
      <c r="AL27">
        <v>-15.761665433315899</v>
      </c>
      <c r="AM27">
        <v>-15.779576508686599</v>
      </c>
      <c r="AN27">
        <v>-15.770367965685701</v>
      </c>
      <c r="AO27">
        <v>-15.757489590742299</v>
      </c>
      <c r="AP27">
        <v>-15.7939036390165</v>
      </c>
      <c r="AQ27">
        <v>-15.8078748600963</v>
      </c>
      <c r="AR27">
        <v>-15.802985688191701</v>
      </c>
      <c r="AU27">
        <v>-11.2791209009736</v>
      </c>
      <c r="AV27">
        <v>-11.258502366847001</v>
      </c>
      <c r="AW27">
        <v>-11.405523773671</v>
      </c>
      <c r="AX27">
        <v>-11.769596139704101</v>
      </c>
      <c r="AY27">
        <v>-11.956635056990301</v>
      </c>
      <c r="AZ27">
        <v>-11.960459396124699</v>
      </c>
      <c r="BA27">
        <v>-11.901110076914</v>
      </c>
      <c r="BB27">
        <v>-11.946537318267399</v>
      </c>
      <c r="BC27">
        <v>-12.0279201978628</v>
      </c>
      <c r="BD27">
        <v>-11.9423749663466</v>
      </c>
      <c r="BE27">
        <v>-11.9450231632289</v>
      </c>
      <c r="BF27">
        <v>-11.9437282612953</v>
      </c>
      <c r="BG27">
        <v>-11.9937109441179</v>
      </c>
      <c r="BH27">
        <v>-11.9459139946738</v>
      </c>
      <c r="BI27">
        <v>-11.9935791487153</v>
      </c>
      <c r="BJ27">
        <v>-11.936424335180501</v>
      </c>
      <c r="BK27">
        <v>-11.9009162865769</v>
      </c>
      <c r="BL27">
        <v>-12.0620229644988</v>
      </c>
      <c r="BM27">
        <v>-11.950749720783699</v>
      </c>
      <c r="BN27">
        <v>-12.0107400209112</v>
      </c>
      <c r="BO27">
        <v>-11.890847378122301</v>
      </c>
    </row>
    <row r="28" spans="1:67" x14ac:dyDescent="0.2">
      <c r="A28">
        <v>-9.9749902564549906</v>
      </c>
      <c r="B28">
        <v>-9.8732343760110197</v>
      </c>
      <c r="C28">
        <v>-10.024106857400101</v>
      </c>
      <c r="D28">
        <v>-10.115523944159801</v>
      </c>
      <c r="E28">
        <v>-10.137837775931899</v>
      </c>
      <c r="F28">
        <v>-10.269798121623801</v>
      </c>
      <c r="G28">
        <v>-10.3461394526042</v>
      </c>
      <c r="H28">
        <v>-9.8554998270736398</v>
      </c>
      <c r="I28">
        <v>-9.9407500203000296</v>
      </c>
      <c r="J28">
        <v>-9.9785608431001709</v>
      </c>
      <c r="K28">
        <v>-10.0577723640465</v>
      </c>
      <c r="L28">
        <v>-9.9513453747431804</v>
      </c>
      <c r="M28">
        <v>-10.2808338561835</v>
      </c>
      <c r="N28">
        <v>-10.0068226986733</v>
      </c>
      <c r="O28">
        <v>-10.1458858310396</v>
      </c>
      <c r="P28">
        <v>-9.8410737996974902</v>
      </c>
      <c r="Q28">
        <v>-10.2637439821304</v>
      </c>
      <c r="R28">
        <v>-10.1795963879458</v>
      </c>
      <c r="S28">
        <v>-10.2340371895401</v>
      </c>
      <c r="T28">
        <v>-9.8580079367395701</v>
      </c>
      <c r="Y28">
        <v>-15.6718142674808</v>
      </c>
      <c r="Z28">
        <v>-15.785364890779199</v>
      </c>
      <c r="AA28">
        <v>-15.7642125354245</v>
      </c>
      <c r="AB28">
        <v>-15.8035579606313</v>
      </c>
      <c r="AC28">
        <v>-15.7592886233468</v>
      </c>
      <c r="AD28">
        <v>-15.782181921123399</v>
      </c>
      <c r="AE28">
        <v>-15.771537923968699</v>
      </c>
      <c r="AF28">
        <v>-15.8015968139102</v>
      </c>
      <c r="AG28">
        <v>-15.791178155184999</v>
      </c>
      <c r="AH28">
        <v>-15.7835592018504</v>
      </c>
      <c r="AI28">
        <v>-15.786753829111101</v>
      </c>
      <c r="AJ28">
        <v>-15.7748129544075</v>
      </c>
      <c r="AK28">
        <v>-15.7780241411559</v>
      </c>
      <c r="AL28">
        <v>-15.768021070833599</v>
      </c>
      <c r="AM28">
        <v>-15.802880015041801</v>
      </c>
      <c r="AN28">
        <v>-15.757718418388899</v>
      </c>
      <c r="AO28">
        <v>-15.7524038296709</v>
      </c>
      <c r="AP28">
        <v>-15.771791221578299</v>
      </c>
      <c r="AQ28">
        <v>-15.7659653838636</v>
      </c>
      <c r="AR28">
        <v>-15.774217114600001</v>
      </c>
      <c r="AU28">
        <v>-11.249096440967101</v>
      </c>
      <c r="AV28">
        <v>-11.2198052007653</v>
      </c>
      <c r="AW28">
        <v>-11.424640168896699</v>
      </c>
      <c r="AX28">
        <v>-11.796684039415499</v>
      </c>
      <c r="AY28">
        <v>-11.901662234733701</v>
      </c>
      <c r="AZ28">
        <v>-11.9675594555705</v>
      </c>
      <c r="BA28">
        <v>-11.9692566982991</v>
      </c>
      <c r="BB28">
        <v>-11.98407451506</v>
      </c>
      <c r="BC28">
        <v>-12.0535795871758</v>
      </c>
      <c r="BD28">
        <v>-11.9975627053413</v>
      </c>
      <c r="BE28">
        <v>-11.9387054624603</v>
      </c>
      <c r="BF28">
        <v>-11.956432871597899</v>
      </c>
      <c r="BG28">
        <v>-11.876010740581499</v>
      </c>
      <c r="BH28">
        <v>-11.993857322439</v>
      </c>
      <c r="BI28">
        <v>-12.022575600817801</v>
      </c>
      <c r="BJ28">
        <v>-12.1310156585497</v>
      </c>
      <c r="BK28">
        <v>-12.0273409190658</v>
      </c>
      <c r="BL28">
        <v>-11.9529819473209</v>
      </c>
      <c r="BM28">
        <v>-11.9582238248202</v>
      </c>
      <c r="BN28">
        <v>-12.050318552602899</v>
      </c>
      <c r="BO28">
        <v>-11.9976324875886</v>
      </c>
    </row>
    <row r="29" spans="1:67" x14ac:dyDescent="0.2">
      <c r="A29">
        <v>-9.9351693027692001</v>
      </c>
      <c r="B29">
        <v>-10.0172766556155</v>
      </c>
      <c r="C29">
        <v>-9.9846051472937294</v>
      </c>
      <c r="D29">
        <v>-10.1324189572001</v>
      </c>
      <c r="E29">
        <v>-10.006080589788301</v>
      </c>
      <c r="F29">
        <v>-9.9495782919505409</v>
      </c>
      <c r="G29">
        <v>-10.318253838635099</v>
      </c>
      <c r="H29">
        <v>-10.326086846740299</v>
      </c>
      <c r="I29">
        <v>-10.4206772563609</v>
      </c>
      <c r="J29">
        <v>-10.2512733033366</v>
      </c>
      <c r="K29">
        <v>-10.5060693962411</v>
      </c>
      <c r="L29">
        <v>-10.4958342643028</v>
      </c>
      <c r="M29">
        <v>-10.5352275972747</v>
      </c>
      <c r="N29">
        <v>-10.1513234983133</v>
      </c>
      <c r="O29">
        <v>-10.920061683241</v>
      </c>
      <c r="P29">
        <v>-9.9148374904000196</v>
      </c>
      <c r="Q29">
        <v>-10.3048711913769</v>
      </c>
      <c r="R29">
        <v>-10.180240705186501</v>
      </c>
      <c r="S29">
        <v>-10.3876619708366</v>
      </c>
      <c r="T29">
        <v>-10.3096996393284</v>
      </c>
      <c r="Y29">
        <v>-15.6723070775832</v>
      </c>
      <c r="Z29">
        <v>-15.7877480206936</v>
      </c>
      <c r="AA29">
        <v>-15.7737839485542</v>
      </c>
      <c r="AB29">
        <v>-15.789764463836301</v>
      </c>
      <c r="AC29">
        <v>-15.7824301049816</v>
      </c>
      <c r="AD29">
        <v>-15.7879377397088</v>
      </c>
      <c r="AE29">
        <v>-15.779804943915501</v>
      </c>
      <c r="AF29">
        <v>-15.7879747128241</v>
      </c>
      <c r="AG29">
        <v>-15.7945146930037</v>
      </c>
      <c r="AH29">
        <v>-15.790420326358699</v>
      </c>
      <c r="AI29">
        <v>-15.776109291115199</v>
      </c>
      <c r="AJ29">
        <v>-15.805418541617801</v>
      </c>
      <c r="AK29">
        <v>-15.800953079635899</v>
      </c>
      <c r="AL29">
        <v>-15.771921012121799</v>
      </c>
      <c r="AM29">
        <v>-15.740108475039101</v>
      </c>
      <c r="AN29">
        <v>-15.7864798693028</v>
      </c>
      <c r="AO29">
        <v>-15.787707327965499</v>
      </c>
      <c r="AP29">
        <v>-15.7641561918901</v>
      </c>
      <c r="AQ29">
        <v>-15.806091348433201</v>
      </c>
      <c r="AR29">
        <v>-15.7716371827199</v>
      </c>
      <c r="AU29">
        <v>-11.337944053261101</v>
      </c>
      <c r="AV29">
        <v>-11.282940962480501</v>
      </c>
      <c r="AW29">
        <v>-11.4180724180613</v>
      </c>
      <c r="AX29">
        <v>-11.7911560014626</v>
      </c>
      <c r="AY29">
        <v>-11.8974560332534</v>
      </c>
      <c r="AZ29">
        <v>-11.9420819070682</v>
      </c>
      <c r="BA29">
        <v>-12.0327346112414</v>
      </c>
      <c r="BB29">
        <v>-12.000060195537801</v>
      </c>
      <c r="BC29">
        <v>-11.9198127213928</v>
      </c>
      <c r="BD29">
        <v>-11.986122872623</v>
      </c>
      <c r="BE29">
        <v>-12.0195610172317</v>
      </c>
      <c r="BF29">
        <v>-11.9502774527691</v>
      </c>
      <c r="BG29">
        <v>-11.9478931640169</v>
      </c>
      <c r="BH29">
        <v>-11.995140869145599</v>
      </c>
      <c r="BI29">
        <v>-11.948014167258799</v>
      </c>
      <c r="BJ29">
        <v>-11.9868801984346</v>
      </c>
      <c r="BK29">
        <v>-11.985778986325601</v>
      </c>
      <c r="BL29">
        <v>-11.951156614180601</v>
      </c>
      <c r="BM29">
        <v>-11.939565711558499</v>
      </c>
      <c r="BN29">
        <v>-12.0388072528287</v>
      </c>
      <c r="BO29">
        <v>-11.842399814442601</v>
      </c>
    </row>
    <row r="30" spans="1:67" x14ac:dyDescent="0.2">
      <c r="A30">
        <v>-9.9702934287577207</v>
      </c>
      <c r="B30">
        <v>-10.069822303634099</v>
      </c>
      <c r="C30">
        <v>-10.0356250677431</v>
      </c>
      <c r="D30">
        <v>-9.9338183422325894</v>
      </c>
      <c r="E30">
        <v>-10.3184902529665</v>
      </c>
      <c r="F30">
        <v>-10.2005152523856</v>
      </c>
      <c r="G30">
        <v>-10.038459842623</v>
      </c>
      <c r="H30">
        <v>-10.289644939638301</v>
      </c>
      <c r="I30">
        <v>-10.450414766681501</v>
      </c>
      <c r="J30">
        <v>-10.4123063181568</v>
      </c>
      <c r="K30">
        <v>-10.140337801564201</v>
      </c>
      <c r="L30">
        <v>-9.86608860100519</v>
      </c>
      <c r="M30">
        <v>-10.0519216948821</v>
      </c>
      <c r="N30">
        <v>-10.2765674247691</v>
      </c>
      <c r="O30">
        <v>-10.2016572077542</v>
      </c>
      <c r="P30">
        <v>-10.4438904278871</v>
      </c>
      <c r="Q30">
        <v>-9.9348654278633202</v>
      </c>
      <c r="R30">
        <v>-10.3198884455451</v>
      </c>
      <c r="S30">
        <v>-10.1460772133393</v>
      </c>
      <c r="T30">
        <v>-9.9561314901011997</v>
      </c>
      <c r="Y30">
        <v>-15.6820317817229</v>
      </c>
      <c r="Z30">
        <v>-15.782791494567601</v>
      </c>
      <c r="AA30">
        <v>-15.8061821324325</v>
      </c>
      <c r="AB30">
        <v>-15.778568088592101</v>
      </c>
      <c r="AC30">
        <v>-15.776283516407601</v>
      </c>
      <c r="AD30">
        <v>-15.776381054032401</v>
      </c>
      <c r="AE30">
        <v>-15.7731567613402</v>
      </c>
      <c r="AF30">
        <v>-15.7704471875756</v>
      </c>
      <c r="AG30">
        <v>-15.772154473224999</v>
      </c>
      <c r="AH30">
        <v>-15.8154499049193</v>
      </c>
      <c r="AI30">
        <v>-15.761206106593299</v>
      </c>
      <c r="AJ30">
        <v>-15.765580327775799</v>
      </c>
      <c r="AK30">
        <v>-15.7847785731218</v>
      </c>
      <c r="AL30">
        <v>-15.7976933990484</v>
      </c>
      <c r="AM30">
        <v>-15.8019199448247</v>
      </c>
      <c r="AN30">
        <v>-15.796505529478599</v>
      </c>
      <c r="AO30">
        <v>-15.7592705626511</v>
      </c>
      <c r="AP30">
        <v>-15.801207560504301</v>
      </c>
      <c r="AQ30">
        <v>-15.800452183589201</v>
      </c>
      <c r="AR30">
        <v>-15.7629518201078</v>
      </c>
      <c r="AU30">
        <v>-11.219052494005</v>
      </c>
      <c r="AV30">
        <v>-11.207197028293001</v>
      </c>
      <c r="AW30">
        <v>-11.3814905692377</v>
      </c>
      <c r="AX30">
        <v>-11.8120780336717</v>
      </c>
      <c r="AY30">
        <v>-11.984195146782399</v>
      </c>
      <c r="AZ30">
        <v>-12.012811250251</v>
      </c>
      <c r="BA30">
        <v>-11.9083717093869</v>
      </c>
      <c r="BB30">
        <v>-11.9983945943347</v>
      </c>
      <c r="BC30">
        <v>-11.9095494741465</v>
      </c>
      <c r="BD30">
        <v>-11.9853471530144</v>
      </c>
      <c r="BE30">
        <v>-11.9763802306797</v>
      </c>
      <c r="BF30">
        <v>-11.997394449306</v>
      </c>
      <c r="BG30">
        <v>-11.918300934964501</v>
      </c>
      <c r="BH30">
        <v>-11.948330544510499</v>
      </c>
      <c r="BI30">
        <v>-11.905856918046799</v>
      </c>
      <c r="BJ30">
        <v>-11.8863999910877</v>
      </c>
      <c r="BK30">
        <v>-11.8909066200039</v>
      </c>
      <c r="BL30">
        <v>-12.0433653689946</v>
      </c>
      <c r="BM30">
        <v>-12.014593517573701</v>
      </c>
      <c r="BN30">
        <v>-11.9567904369838</v>
      </c>
      <c r="BO30">
        <v>-12.049667735690999</v>
      </c>
    </row>
    <row r="31" spans="1:67" x14ac:dyDescent="0.2">
      <c r="A31">
        <v>-10.0122911745118</v>
      </c>
      <c r="B31">
        <v>-10.0123157217163</v>
      </c>
      <c r="C31">
        <v>-9.9986770589155398</v>
      </c>
      <c r="D31">
        <v>-10.028168396541901</v>
      </c>
      <c r="E31">
        <v>-10.1918182450987</v>
      </c>
      <c r="F31">
        <v>-10.066129011127501</v>
      </c>
      <c r="G31">
        <v>-9.8973034219582292</v>
      </c>
      <c r="H31">
        <v>-10.143007345814899</v>
      </c>
      <c r="I31">
        <v>-10.0921588253119</v>
      </c>
      <c r="J31">
        <v>-10.2352063000263</v>
      </c>
      <c r="K31">
        <v>-10.240103043624901</v>
      </c>
      <c r="L31">
        <v>-10.0531301965125</v>
      </c>
      <c r="M31">
        <v>-10.0624321456645</v>
      </c>
      <c r="N31">
        <v>-10.116798808247401</v>
      </c>
      <c r="O31">
        <v>-10.044687712595801</v>
      </c>
      <c r="P31">
        <v>-9.9142301757092302</v>
      </c>
      <c r="Q31">
        <v>-10.067096616152799</v>
      </c>
      <c r="R31">
        <v>-9.8924445891009007</v>
      </c>
      <c r="S31">
        <v>-10.120717680284599</v>
      </c>
      <c r="T31">
        <v>-10.0918656628872</v>
      </c>
      <c r="Y31">
        <v>-15.6849010067371</v>
      </c>
      <c r="Z31">
        <v>-15.770599537244699</v>
      </c>
      <c r="AA31">
        <v>-15.7828660388959</v>
      </c>
      <c r="AB31">
        <v>-15.801201734787</v>
      </c>
      <c r="AC31">
        <v>-15.791770875724</v>
      </c>
      <c r="AD31">
        <v>-15.780073180206999</v>
      </c>
      <c r="AE31">
        <v>-15.7891750607054</v>
      </c>
      <c r="AF31">
        <v>-15.7715476671895</v>
      </c>
      <c r="AG31">
        <v>-15.7984806415236</v>
      </c>
      <c r="AH31">
        <v>-15.783817679325301</v>
      </c>
      <c r="AI31">
        <v>-15.7922291932866</v>
      </c>
      <c r="AJ31">
        <v>-15.797744548675</v>
      </c>
      <c r="AK31">
        <v>-15.7574654360841</v>
      </c>
      <c r="AL31">
        <v>-15.770543661923901</v>
      </c>
      <c r="AM31">
        <v>-15.800134389422199</v>
      </c>
      <c r="AN31">
        <v>-15.798622624013801</v>
      </c>
      <c r="AO31">
        <v>-15.7599957888131</v>
      </c>
      <c r="AP31">
        <v>-15.7762638463823</v>
      </c>
      <c r="AQ31">
        <v>-15.802287715802001</v>
      </c>
      <c r="AR31">
        <v>-15.7756101662949</v>
      </c>
      <c r="AU31">
        <v>-11.3048248982521</v>
      </c>
      <c r="AV31">
        <v>-11.300288878998</v>
      </c>
      <c r="AW31">
        <v>-11.3979199509211</v>
      </c>
      <c r="AX31">
        <v>-11.7385266070361</v>
      </c>
      <c r="AY31">
        <v>-11.834874483016</v>
      </c>
      <c r="AZ31">
        <v>-11.979123892794201</v>
      </c>
      <c r="BA31">
        <v>-11.9159236228439</v>
      </c>
      <c r="BB31">
        <v>-11.9456721843853</v>
      </c>
      <c r="BC31">
        <v>-11.9794705532628</v>
      </c>
      <c r="BD31">
        <v>-11.9937967136857</v>
      </c>
      <c r="BE31">
        <v>-11.8984712070579</v>
      </c>
      <c r="BF31">
        <v>-12.0037858493125</v>
      </c>
      <c r="BG31">
        <v>-11.818105844489001</v>
      </c>
      <c r="BH31">
        <v>-11.976502282815799</v>
      </c>
      <c r="BI31">
        <v>-11.905144037963</v>
      </c>
      <c r="BJ31">
        <v>-11.9268052397712</v>
      </c>
      <c r="BK31">
        <v>-11.970608160628499</v>
      </c>
      <c r="BL31">
        <v>-11.892127851040501</v>
      </c>
      <c r="BM31">
        <v>-11.9904244586156</v>
      </c>
      <c r="BN31">
        <v>-11.953250012096399</v>
      </c>
      <c r="BO31">
        <v>-11.932271665435</v>
      </c>
    </row>
    <row r="32" spans="1:67" x14ac:dyDescent="0.2">
      <c r="A32">
        <v>-10.0167016381802</v>
      </c>
      <c r="B32">
        <v>-10.0411385947257</v>
      </c>
      <c r="C32">
        <v>-10.0765183336249</v>
      </c>
      <c r="D32">
        <v>-10.120260232748601</v>
      </c>
      <c r="E32">
        <v>-10.2145580303196</v>
      </c>
      <c r="F32">
        <v>-10.1339007376975</v>
      </c>
      <c r="G32">
        <v>-9.8111704193292208</v>
      </c>
      <c r="H32">
        <v>-10.649774568184901</v>
      </c>
      <c r="I32">
        <v>-9.9876471718879198</v>
      </c>
      <c r="J32">
        <v>-10.1298485023963</v>
      </c>
      <c r="K32">
        <v>-10.152085986283</v>
      </c>
      <c r="L32">
        <v>-10.2371020662871</v>
      </c>
      <c r="M32">
        <v>-10.234243764542899</v>
      </c>
      <c r="N32">
        <v>-10.202797438520101</v>
      </c>
      <c r="O32">
        <v>-10.2088873230862</v>
      </c>
      <c r="P32">
        <v>-10.146657037757601</v>
      </c>
      <c r="Q32">
        <v>-10.2147825321879</v>
      </c>
      <c r="R32">
        <v>-11.0213291386798</v>
      </c>
      <c r="S32">
        <v>-10.078322510183</v>
      </c>
      <c r="T32">
        <v>-10.412394039629699</v>
      </c>
      <c r="Y32">
        <v>-15.6576886588573</v>
      </c>
      <c r="Z32">
        <v>-15.8094154363713</v>
      </c>
      <c r="AA32">
        <v>-15.8127655176453</v>
      </c>
      <c r="AB32">
        <v>-15.7796927789341</v>
      </c>
      <c r="AC32">
        <v>-15.786544906939699</v>
      </c>
      <c r="AD32">
        <v>-15.8227070477935</v>
      </c>
      <c r="AE32">
        <v>-15.786851008152301</v>
      </c>
      <c r="AF32">
        <v>-15.7769407880575</v>
      </c>
      <c r="AG32">
        <v>-15.789622215295999</v>
      </c>
      <c r="AH32">
        <v>-15.795868788470599</v>
      </c>
      <c r="AI32">
        <v>-15.7787042890644</v>
      </c>
      <c r="AJ32">
        <v>-15.779222114437401</v>
      </c>
      <c r="AK32">
        <v>-15.7566789101095</v>
      </c>
      <c r="AL32">
        <v>-15.7749031416135</v>
      </c>
      <c r="AM32">
        <v>-15.794845370273899</v>
      </c>
      <c r="AN32">
        <v>-15.7968075468035</v>
      </c>
      <c r="AO32">
        <v>-15.7717055064502</v>
      </c>
      <c r="AP32">
        <v>-15.7845995864951</v>
      </c>
      <c r="AQ32">
        <v>-15.7813615696498</v>
      </c>
      <c r="AR32">
        <v>-15.751055135852701</v>
      </c>
      <c r="AU32">
        <v>-11.2832469982808</v>
      </c>
      <c r="AV32">
        <v>-11.302214564399399</v>
      </c>
      <c r="AW32">
        <v>-11.399707318680299</v>
      </c>
      <c r="AX32">
        <v>-11.8444623951548</v>
      </c>
      <c r="AY32">
        <v>-11.9290300239603</v>
      </c>
      <c r="AZ32">
        <v>-11.955539784244399</v>
      </c>
      <c r="BA32">
        <v>-12.017684012203899</v>
      </c>
      <c r="BB32">
        <v>-11.843573162083301</v>
      </c>
      <c r="BC32">
        <v>-11.8398619708125</v>
      </c>
      <c r="BD32">
        <v>-11.9595822138534</v>
      </c>
      <c r="BE32">
        <v>-11.9630761745589</v>
      </c>
      <c r="BF32">
        <v>-11.9042794945473</v>
      </c>
      <c r="BG32">
        <v>-11.9856826228097</v>
      </c>
      <c r="BH32">
        <v>-11.8711025694756</v>
      </c>
      <c r="BI32">
        <v>-11.9725321644936</v>
      </c>
      <c r="BJ32">
        <v>-12.073189960289699</v>
      </c>
      <c r="BK32">
        <v>-11.938292527198699</v>
      </c>
      <c r="BL32">
        <v>-12.001711588259001</v>
      </c>
      <c r="BM32">
        <v>-12.0674610511537</v>
      </c>
      <c r="BN32">
        <v>-11.890242025659999</v>
      </c>
      <c r="BO32">
        <v>-11.9628707484245</v>
      </c>
    </row>
    <row r="33" spans="1:67" x14ac:dyDescent="0.2">
      <c r="A33">
        <v>-10.138774476619799</v>
      </c>
      <c r="B33">
        <v>-10.081694813579601</v>
      </c>
      <c r="C33">
        <v>-10.094234286096199</v>
      </c>
      <c r="D33">
        <v>-10.0708236224144</v>
      </c>
      <c r="E33">
        <v>-10.117779616436099</v>
      </c>
      <c r="F33">
        <v>-9.9206000951502702</v>
      </c>
      <c r="G33">
        <v>-10.0001021819476</v>
      </c>
      <c r="H33">
        <v>-10.262121102755801</v>
      </c>
      <c r="I33">
        <v>-10.090733233147899</v>
      </c>
      <c r="J33">
        <v>-10.047480793728299</v>
      </c>
      <c r="K33">
        <v>-10.3015182748789</v>
      </c>
      <c r="L33">
        <v>-10.0458575160085</v>
      </c>
      <c r="M33">
        <v>-9.6977298887584293</v>
      </c>
      <c r="N33">
        <v>-9.9654270359520893</v>
      </c>
      <c r="O33">
        <v>-10.1806573421553</v>
      </c>
      <c r="P33">
        <v>-10.365722501403001</v>
      </c>
      <c r="Q33">
        <v>-10.2298534875203</v>
      </c>
      <c r="R33">
        <v>-10.3488189018928</v>
      </c>
      <c r="S33">
        <v>-10.162263993122799</v>
      </c>
      <c r="T33">
        <v>-10.2268065955874</v>
      </c>
      <c r="Y33">
        <v>-15.6616320028345</v>
      </c>
      <c r="Z33">
        <v>-15.8027373334273</v>
      </c>
      <c r="AA33">
        <v>-15.790076056933801</v>
      </c>
      <c r="AB33">
        <v>-15.7712694072878</v>
      </c>
      <c r="AC33">
        <v>-15.787847141623899</v>
      </c>
      <c r="AD33">
        <v>-15.8029401336183</v>
      </c>
      <c r="AE33">
        <v>-15.796044930744999</v>
      </c>
      <c r="AF33">
        <v>-15.820886682079401</v>
      </c>
      <c r="AG33">
        <v>-15.7915873625329</v>
      </c>
      <c r="AH33">
        <v>-15.8200440953577</v>
      </c>
      <c r="AI33">
        <v>-15.640141341961201</v>
      </c>
      <c r="AJ33">
        <v>-15.7708874009159</v>
      </c>
      <c r="AK33">
        <v>-15.7942047046089</v>
      </c>
      <c r="AL33">
        <v>-15.7890355537792</v>
      </c>
      <c r="AM33">
        <v>-15.7850670289472</v>
      </c>
      <c r="AN33">
        <v>-15.7729790386137</v>
      </c>
      <c r="AO33">
        <v>-15.768701307747399</v>
      </c>
      <c r="AP33">
        <v>-15.7696327936239</v>
      </c>
      <c r="AQ33">
        <v>-15.8074435499817</v>
      </c>
      <c r="AR33">
        <v>-15.7863485762312</v>
      </c>
      <c r="AU33">
        <v>-11.328651865991199</v>
      </c>
      <c r="AV33">
        <v>-11.243000505296299</v>
      </c>
      <c r="AW33">
        <v>-11.3721478758962</v>
      </c>
      <c r="AX33">
        <v>-11.808043916028501</v>
      </c>
      <c r="AY33">
        <v>-11.940876526223599</v>
      </c>
      <c r="AZ33">
        <v>-11.929720691547701</v>
      </c>
      <c r="BA33">
        <v>-11.9967486444845</v>
      </c>
      <c r="BB33">
        <v>-12.0482570482291</v>
      </c>
      <c r="BC33">
        <v>-11.968631531792701</v>
      </c>
      <c r="BD33">
        <v>-11.8808347301679</v>
      </c>
      <c r="BE33">
        <v>-12.0584999251461</v>
      </c>
      <c r="BF33">
        <v>-11.894528431652899</v>
      </c>
      <c r="BG33">
        <v>-12.0627600934009</v>
      </c>
      <c r="BH33">
        <v>-11.941225172673199</v>
      </c>
      <c r="BI33">
        <v>-12.0517065932773</v>
      </c>
      <c r="BJ33">
        <v>-11.9625113668603</v>
      </c>
      <c r="BK33">
        <v>-11.9912457615577</v>
      </c>
      <c r="BL33">
        <v>-12.223423597919499</v>
      </c>
      <c r="BM33">
        <v>-11.9036970792312</v>
      </c>
      <c r="BN33">
        <v>-12.0207921516719</v>
      </c>
      <c r="BO33">
        <v>-12.023960968350901</v>
      </c>
    </row>
    <row r="34" spans="1:67" x14ac:dyDescent="0.2">
      <c r="A34">
        <v>-10.0106945601941</v>
      </c>
      <c r="B34">
        <v>-9.9717312345790496</v>
      </c>
      <c r="C34">
        <v>-10.048422051809199</v>
      </c>
      <c r="D34">
        <v>-10.002715989749801</v>
      </c>
      <c r="E34">
        <v>-9.8530465245209609</v>
      </c>
      <c r="F34">
        <v>-10.161749476269099</v>
      </c>
      <c r="G34">
        <v>-10.1205085052509</v>
      </c>
      <c r="H34">
        <v>-9.8571036952450797</v>
      </c>
      <c r="I34">
        <v>-10.041937718893999</v>
      </c>
      <c r="J34">
        <v>-10.150849140486899</v>
      </c>
      <c r="K34">
        <v>-10.074403363141201</v>
      </c>
      <c r="L34">
        <v>-10.3588316762758</v>
      </c>
      <c r="M34">
        <v>-9.9986528410200908</v>
      </c>
      <c r="N34">
        <v>-10.5396496619068</v>
      </c>
      <c r="O34">
        <v>-10.0955267742358</v>
      </c>
      <c r="P34">
        <v>-9.7843932112307392</v>
      </c>
      <c r="Q34">
        <v>-10.2129447599036</v>
      </c>
      <c r="R34">
        <v>-10.025517981122</v>
      </c>
      <c r="S34">
        <v>-9.9457375496722893</v>
      </c>
      <c r="T34">
        <v>-10.0837207648299</v>
      </c>
      <c r="Y34">
        <v>-15.691539228104</v>
      </c>
      <c r="Z34">
        <v>-15.7812804384579</v>
      </c>
      <c r="AA34">
        <v>-15.8135374716078</v>
      </c>
      <c r="AB34">
        <v>-15.7833196085456</v>
      </c>
      <c r="AC34">
        <v>-15.7795339414608</v>
      </c>
      <c r="AD34">
        <v>-15.7653156657069</v>
      </c>
      <c r="AE34">
        <v>-15.812465390070001</v>
      </c>
      <c r="AF34">
        <v>-15.7767884722538</v>
      </c>
      <c r="AG34">
        <v>-15.7593362222417</v>
      </c>
      <c r="AH34">
        <v>-15.76619893917</v>
      </c>
      <c r="AI34">
        <v>-15.762253527666701</v>
      </c>
      <c r="AJ34">
        <v>-15.7558663825601</v>
      </c>
      <c r="AK34">
        <v>-15.781518776052399</v>
      </c>
      <c r="AL34">
        <v>-15.799824887592701</v>
      </c>
      <c r="AM34">
        <v>-15.778431782514501</v>
      </c>
      <c r="AN34">
        <v>-15.7643525118577</v>
      </c>
      <c r="AO34">
        <v>-15.7552162718414</v>
      </c>
      <c r="AP34">
        <v>-15.7738681181788</v>
      </c>
      <c r="AQ34">
        <v>-15.7852726278359</v>
      </c>
      <c r="AR34">
        <v>-15.750854610549601</v>
      </c>
      <c r="AU34">
        <v>-11.4204696201295</v>
      </c>
      <c r="AV34">
        <v>-11.261276407323001</v>
      </c>
      <c r="AW34">
        <v>-11.4616655421096</v>
      </c>
      <c r="AX34">
        <v>-11.7888122544433</v>
      </c>
      <c r="AY34">
        <v>-11.9483716854925</v>
      </c>
      <c r="AZ34">
        <v>-11.941413856996601</v>
      </c>
      <c r="BA34">
        <v>-12.069973962860301</v>
      </c>
      <c r="BB34">
        <v>-12.0289184650882</v>
      </c>
      <c r="BC34">
        <v>-12.047724104497201</v>
      </c>
      <c r="BD34">
        <v>-11.978106502655701</v>
      </c>
      <c r="BE34">
        <v>-11.9764725000416</v>
      </c>
      <c r="BF34">
        <v>-11.964129303235501</v>
      </c>
      <c r="BG34">
        <v>-11.9112789171123</v>
      </c>
      <c r="BH34">
        <v>-11.8465908088861</v>
      </c>
      <c r="BI34">
        <v>-11.959488938245199</v>
      </c>
      <c r="BJ34">
        <v>-11.915417759796499</v>
      </c>
      <c r="BK34">
        <v>-12.0152003701756</v>
      </c>
      <c r="BL34">
        <v>-12.006918776293899</v>
      </c>
      <c r="BM34">
        <v>-12.0774903451459</v>
      </c>
      <c r="BN34">
        <v>-11.956917539888501</v>
      </c>
      <c r="BO34">
        <v>-11.9476087718607</v>
      </c>
    </row>
    <row r="35" spans="1:67" x14ac:dyDescent="0.2">
      <c r="A35">
        <v>-9.9761661336956404</v>
      </c>
      <c r="B35">
        <v>-9.9930251205132894</v>
      </c>
      <c r="C35">
        <v>-10.0035930186567</v>
      </c>
      <c r="D35">
        <v>-10.2078561623272</v>
      </c>
      <c r="E35">
        <v>-9.9832464883818908</v>
      </c>
      <c r="F35">
        <v>-10.180691999060601</v>
      </c>
      <c r="G35">
        <v>-10.079618061005601</v>
      </c>
      <c r="H35">
        <v>-10.4156754353743</v>
      </c>
      <c r="I35">
        <v>-10.0907335724351</v>
      </c>
      <c r="J35">
        <v>-9.8920955924238108</v>
      </c>
      <c r="K35">
        <v>-10.187094183902101</v>
      </c>
      <c r="L35">
        <v>-10.197639139328301</v>
      </c>
      <c r="M35">
        <v>-9.9343522535290898</v>
      </c>
      <c r="N35">
        <v>-10.162774519128</v>
      </c>
      <c r="O35">
        <v>-10.111457944348</v>
      </c>
      <c r="P35">
        <v>-10.2382022646583</v>
      </c>
      <c r="Q35">
        <v>-10.1528684463415</v>
      </c>
      <c r="R35">
        <v>-9.7738537593535195</v>
      </c>
      <c r="S35">
        <v>-9.9601240272568496</v>
      </c>
      <c r="T35">
        <v>-10.449281838758999</v>
      </c>
      <c r="Y35">
        <v>-15.6288992080197</v>
      </c>
      <c r="Z35">
        <v>-15.800275953211001</v>
      </c>
      <c r="AA35">
        <v>-15.7871700366226</v>
      </c>
      <c r="AB35">
        <v>-15.7848824858269</v>
      </c>
      <c r="AC35">
        <v>-15.7787124828522</v>
      </c>
      <c r="AD35">
        <v>-15.802601088624501</v>
      </c>
      <c r="AE35">
        <v>-15.777559469492999</v>
      </c>
      <c r="AF35">
        <v>-15.7901802451237</v>
      </c>
      <c r="AG35">
        <v>-15.817474931597699</v>
      </c>
      <c r="AH35">
        <v>-15.7547687587069</v>
      </c>
      <c r="AI35">
        <v>-15.774387650902501</v>
      </c>
      <c r="AJ35">
        <v>-15.7651350841893</v>
      </c>
      <c r="AK35">
        <v>-15.7654594008108</v>
      </c>
      <c r="AL35">
        <v>-15.767186744467899</v>
      </c>
      <c r="AM35">
        <v>-15.795356777099601</v>
      </c>
      <c r="AN35">
        <v>-15.772193541081</v>
      </c>
      <c r="AO35">
        <v>-15.773451460572099</v>
      </c>
      <c r="AP35">
        <v>-15.777470414407601</v>
      </c>
      <c r="AQ35">
        <v>-15.7790106360018</v>
      </c>
      <c r="AR35">
        <v>-15.7511611066741</v>
      </c>
      <c r="AU35">
        <v>-11.300616011953499</v>
      </c>
      <c r="AV35">
        <v>-11.299098464664301</v>
      </c>
      <c r="AW35">
        <v>-11.3568769640999</v>
      </c>
      <c r="AX35">
        <v>-11.8295180202403</v>
      </c>
      <c r="AY35">
        <v>-11.9587667080655</v>
      </c>
      <c r="AZ35">
        <v>-11.903421171562901</v>
      </c>
      <c r="BA35">
        <v>-11.988051016845899</v>
      </c>
      <c r="BB35">
        <v>-11.975669833011199</v>
      </c>
      <c r="BC35">
        <v>-11.9436010815919</v>
      </c>
      <c r="BD35">
        <v>-11.878245361739699</v>
      </c>
      <c r="BE35">
        <v>-12.0056409819979</v>
      </c>
      <c r="BF35">
        <v>-12.0602867158645</v>
      </c>
      <c r="BG35">
        <v>-11.965883110594101</v>
      </c>
      <c r="BH35">
        <v>-11.961992417538699</v>
      </c>
      <c r="BI35">
        <v>-11.9623480908099</v>
      </c>
      <c r="BJ35">
        <v>-12.0034050851791</v>
      </c>
      <c r="BK35">
        <v>-11.9612420000083</v>
      </c>
      <c r="BL35">
        <v>-11.9664790671738</v>
      </c>
      <c r="BM35">
        <v>-11.9883967760306</v>
      </c>
      <c r="BN35">
        <v>-11.917882093209</v>
      </c>
      <c r="BO35">
        <v>-11.9160590307474</v>
      </c>
    </row>
    <row r="36" spans="1:67" x14ac:dyDescent="0.2">
      <c r="A36">
        <v>-9.9022648022308406</v>
      </c>
      <c r="B36">
        <v>-10.0217310501552</v>
      </c>
      <c r="C36">
        <v>-10.041345838555101</v>
      </c>
      <c r="D36">
        <v>-10.0786184540062</v>
      </c>
      <c r="E36">
        <v>-9.8988596428743296</v>
      </c>
      <c r="F36">
        <v>-10.147400899660701</v>
      </c>
      <c r="G36">
        <v>-10.3138203374094</v>
      </c>
      <c r="H36">
        <v>-10.0178574069562</v>
      </c>
      <c r="I36">
        <v>-10.1117996569682</v>
      </c>
      <c r="J36">
        <v>-10.199889777445399</v>
      </c>
      <c r="K36">
        <v>-10.1318073768826</v>
      </c>
      <c r="L36">
        <v>-10.485803496194499</v>
      </c>
      <c r="M36">
        <v>-10.1186512058548</v>
      </c>
      <c r="N36">
        <v>-10.354943914607601</v>
      </c>
      <c r="O36">
        <v>-11.666021442891299</v>
      </c>
      <c r="P36">
        <v>-10.923501843088999</v>
      </c>
      <c r="Q36">
        <v>-9.9986693171510694</v>
      </c>
      <c r="R36">
        <v>-10.0872457682103</v>
      </c>
      <c r="S36">
        <v>-10.654288338015</v>
      </c>
      <c r="T36">
        <v>-10.518823050584</v>
      </c>
      <c r="Y36">
        <v>-15.6208522222857</v>
      </c>
      <c r="Z36">
        <v>-15.7565371564759</v>
      </c>
      <c r="AA36">
        <v>-15.806725275276101</v>
      </c>
      <c r="AB36">
        <v>-15.796168125108601</v>
      </c>
      <c r="AC36">
        <v>-15.770650687321901</v>
      </c>
      <c r="AD36">
        <v>-15.7769646308011</v>
      </c>
      <c r="AE36">
        <v>-15.789846772020599</v>
      </c>
      <c r="AF36">
        <v>-15.763861791855801</v>
      </c>
      <c r="AG36">
        <v>-15.7445030919468</v>
      </c>
      <c r="AH36">
        <v>-15.7711325641231</v>
      </c>
      <c r="AI36">
        <v>-15.780768007966801</v>
      </c>
      <c r="AJ36">
        <v>-15.791736652570799</v>
      </c>
      <c r="AK36">
        <v>-15.771405286171399</v>
      </c>
      <c r="AL36">
        <v>-15.761877146189599</v>
      </c>
      <c r="AM36">
        <v>-15.7963487711166</v>
      </c>
      <c r="AN36">
        <v>-15.782447673782499</v>
      </c>
      <c r="AO36">
        <v>-15.7842331035888</v>
      </c>
      <c r="AP36">
        <v>-15.785746583702901</v>
      </c>
      <c r="AQ36">
        <v>-15.791525407500499</v>
      </c>
      <c r="AR36">
        <v>-15.775970211157899</v>
      </c>
      <c r="AU36">
        <v>-11.200718614045099</v>
      </c>
      <c r="AV36">
        <v>-11.263060598722101</v>
      </c>
      <c r="AW36">
        <v>-11.3506986159713</v>
      </c>
      <c r="AX36">
        <v>-11.801439306821999</v>
      </c>
      <c r="AY36">
        <v>-11.9201145241463</v>
      </c>
      <c r="AZ36">
        <v>-11.9963826804831</v>
      </c>
      <c r="BA36">
        <v>-11.9676901938012</v>
      </c>
      <c r="BB36">
        <v>-11.9736635982136</v>
      </c>
      <c r="BC36">
        <v>-12.092975139055801</v>
      </c>
      <c r="BD36">
        <v>-12.0170540841809</v>
      </c>
      <c r="BE36">
        <v>-11.935140072022</v>
      </c>
      <c r="BF36">
        <v>-12.004553264573101</v>
      </c>
      <c r="BG36">
        <v>-11.96007328668</v>
      </c>
      <c r="BH36">
        <v>-11.9943446946303</v>
      </c>
      <c r="BI36">
        <v>-11.9939592068765</v>
      </c>
      <c r="BJ36">
        <v>-11.9918186587365</v>
      </c>
      <c r="BK36">
        <v>-12.0743873432939</v>
      </c>
      <c r="BL36">
        <v>-11.9636710626542</v>
      </c>
      <c r="BM36">
        <v>-11.949740873714999</v>
      </c>
      <c r="BN36">
        <v>-12.0990155245937</v>
      </c>
      <c r="BO36">
        <v>-11.8836213048272</v>
      </c>
    </row>
    <row r="37" spans="1:67" x14ac:dyDescent="0.2">
      <c r="A37">
        <v>-9.9484978265482606</v>
      </c>
      <c r="B37">
        <v>-9.9798596774898005</v>
      </c>
      <c r="C37">
        <v>-10.022463638145799</v>
      </c>
      <c r="D37">
        <v>-10.166211422977399</v>
      </c>
      <c r="E37">
        <v>-10.047376970522601</v>
      </c>
      <c r="F37">
        <v>-10.3289125386272</v>
      </c>
      <c r="G37">
        <v>-9.8770529858452196</v>
      </c>
      <c r="H37">
        <v>-9.8709287622758204</v>
      </c>
      <c r="I37">
        <v>-10.156141052072099</v>
      </c>
      <c r="J37">
        <v>-9.9822538631712092</v>
      </c>
      <c r="K37">
        <v>-9.8706495885087904</v>
      </c>
      <c r="L37">
        <v>-10.1171108108982</v>
      </c>
      <c r="M37">
        <v>-10.1213836611132</v>
      </c>
      <c r="N37">
        <v>-10.3224739443981</v>
      </c>
      <c r="O37">
        <v>-10.31581021967</v>
      </c>
      <c r="P37">
        <v>-10.1554963738183</v>
      </c>
      <c r="Q37">
        <v>-10.0080595987819</v>
      </c>
      <c r="R37">
        <v>-10.086048056195899</v>
      </c>
      <c r="S37">
        <v>-10.471715334554499</v>
      </c>
      <c r="T37">
        <v>-10.220882178422</v>
      </c>
      <c r="Y37">
        <v>-15.6692175312318</v>
      </c>
      <c r="Z37">
        <v>-15.7919476910453</v>
      </c>
      <c r="AA37">
        <v>-15.774354559438001</v>
      </c>
      <c r="AB37">
        <v>-15.7884623092407</v>
      </c>
      <c r="AC37">
        <v>-15.8055601330431</v>
      </c>
      <c r="AD37">
        <v>-15.7954418589746</v>
      </c>
      <c r="AE37">
        <v>-15.7753539635299</v>
      </c>
      <c r="AF37">
        <v>-15.785301826658101</v>
      </c>
      <c r="AG37">
        <v>-15.783335015310801</v>
      </c>
      <c r="AH37">
        <v>-15.7664179933572</v>
      </c>
      <c r="AI37">
        <v>-15.783225311851099</v>
      </c>
      <c r="AJ37">
        <v>-15.7659605115993</v>
      </c>
      <c r="AK37">
        <v>-15.7727012937272</v>
      </c>
      <c r="AL37">
        <v>-15.780121303264901</v>
      </c>
      <c r="AM37">
        <v>-15.7851436627199</v>
      </c>
      <c r="AN37">
        <v>-15.7775621879158</v>
      </c>
      <c r="AO37">
        <v>-15.7722606954827</v>
      </c>
      <c r="AP37">
        <v>-15.7598461692009</v>
      </c>
      <c r="AQ37">
        <v>-15.756734026513699</v>
      </c>
      <c r="AR37">
        <v>-15.7588489092083</v>
      </c>
      <c r="AU37">
        <v>-11.2628768787374</v>
      </c>
      <c r="AV37">
        <v>-11.221634835401099</v>
      </c>
      <c r="AW37">
        <v>-11.385334951881299</v>
      </c>
      <c r="AX37">
        <v>-11.8546962678219</v>
      </c>
      <c r="AY37">
        <v>-11.9832277521724</v>
      </c>
      <c r="AZ37">
        <v>-11.931638944679801</v>
      </c>
      <c r="BA37">
        <v>-12.001966347092999</v>
      </c>
      <c r="BB37">
        <v>-11.9179184720977</v>
      </c>
      <c r="BC37">
        <v>-11.9813475140132</v>
      </c>
      <c r="BD37">
        <v>-11.7581352500012</v>
      </c>
      <c r="BE37">
        <v>-11.970885743717201</v>
      </c>
      <c r="BF37">
        <v>-11.8940606910292</v>
      </c>
      <c r="BG37">
        <v>-11.995212269206901</v>
      </c>
      <c r="BH37">
        <v>-11.933213827562399</v>
      </c>
      <c r="BI37">
        <v>-11.9856405173078</v>
      </c>
      <c r="BJ37">
        <v>-11.927749807862901</v>
      </c>
      <c r="BK37">
        <v>-11.904734077363001</v>
      </c>
      <c r="BL37">
        <v>-11.931342778833899</v>
      </c>
      <c r="BM37">
        <v>-11.919937262381101</v>
      </c>
      <c r="BN37">
        <v>-11.9583130864512</v>
      </c>
      <c r="BO37">
        <v>-11.941985870547599</v>
      </c>
    </row>
    <row r="38" spans="1:67" x14ac:dyDescent="0.2">
      <c r="A38">
        <v>-10.103299542401301</v>
      </c>
      <c r="B38">
        <v>-10.015413473065401</v>
      </c>
      <c r="C38">
        <v>-9.9514246912128392</v>
      </c>
      <c r="D38">
        <v>-10.1017934296504</v>
      </c>
      <c r="E38">
        <v>-9.9890845250967697</v>
      </c>
      <c r="F38">
        <v>-10.256020996913101</v>
      </c>
      <c r="G38">
        <v>-10.314769716497601</v>
      </c>
      <c r="H38">
        <v>-10.0728118478537</v>
      </c>
      <c r="I38">
        <v>-10.1727286967214</v>
      </c>
      <c r="J38">
        <v>-10.147668537311899</v>
      </c>
      <c r="K38">
        <v>-10.132633287245</v>
      </c>
      <c r="L38">
        <v>-10.0342477284106</v>
      </c>
      <c r="M38">
        <v>-10.621127488860299</v>
      </c>
      <c r="N38">
        <v>-10.1592290785988</v>
      </c>
      <c r="O38">
        <v>-10.020071626739901</v>
      </c>
      <c r="P38">
        <v>-10.365612441802201</v>
      </c>
      <c r="Q38">
        <v>-10.010080995866399</v>
      </c>
      <c r="R38">
        <v>-9.8495090957053595</v>
      </c>
      <c r="S38">
        <v>-10.422582700632001</v>
      </c>
      <c r="T38">
        <v>-10.071940733779</v>
      </c>
      <c r="Y38">
        <v>-15.6721850932647</v>
      </c>
      <c r="Z38">
        <v>-15.784279091534501</v>
      </c>
      <c r="AA38">
        <v>-15.8131042491556</v>
      </c>
      <c r="AB38">
        <v>-15.7462037997928</v>
      </c>
      <c r="AC38">
        <v>-15.7864095234712</v>
      </c>
      <c r="AD38">
        <v>-15.774575873522799</v>
      </c>
      <c r="AE38">
        <v>-15.790802688815001</v>
      </c>
      <c r="AF38">
        <v>-15.773567576169199</v>
      </c>
      <c r="AG38">
        <v>-15.7430107497288</v>
      </c>
      <c r="AH38">
        <v>-15.794780304667301</v>
      </c>
      <c r="AI38">
        <v>-15.8012112293532</v>
      </c>
      <c r="AJ38">
        <v>-15.774807176588</v>
      </c>
      <c r="AK38">
        <v>-15.7841724864219</v>
      </c>
      <c r="AL38">
        <v>-15.7889787556405</v>
      </c>
      <c r="AM38">
        <v>-15.7904291174937</v>
      </c>
      <c r="AN38">
        <v>-15.796483798390399</v>
      </c>
      <c r="AO38">
        <v>-15.780661564912799</v>
      </c>
      <c r="AP38">
        <v>-15.790402810724499</v>
      </c>
      <c r="AQ38">
        <v>-15.7741708171782</v>
      </c>
      <c r="AR38">
        <v>-15.785266426314699</v>
      </c>
      <c r="AU38">
        <v>-11.1918309211538</v>
      </c>
      <c r="AV38">
        <v>-11.255282579727099</v>
      </c>
      <c r="AW38">
        <v>-11.3894950911703</v>
      </c>
      <c r="AX38">
        <v>-11.8119712557351</v>
      </c>
      <c r="AY38">
        <v>-12.004367270108199</v>
      </c>
      <c r="AZ38">
        <v>-11.935502212797999</v>
      </c>
      <c r="BA38">
        <v>-12.006483861606799</v>
      </c>
      <c r="BB38">
        <v>-11.864352958798801</v>
      </c>
      <c r="BC38">
        <v>-11.9860778151054</v>
      </c>
      <c r="BD38">
        <v>-11.891453608060999</v>
      </c>
      <c r="BE38">
        <v>-11.985079756150901</v>
      </c>
      <c r="BF38">
        <v>-11.929849953186899</v>
      </c>
      <c r="BG38">
        <v>-11.9383111455583</v>
      </c>
      <c r="BH38">
        <v>-11.985440471074099</v>
      </c>
      <c r="BI38">
        <v>-11.983042472592601</v>
      </c>
      <c r="BJ38">
        <v>-11.936591521538499</v>
      </c>
      <c r="BK38">
        <v>-11.931010310110199</v>
      </c>
      <c r="BL38">
        <v>-11.9651206435479</v>
      </c>
      <c r="BM38">
        <v>-11.8944109135919</v>
      </c>
      <c r="BN38">
        <v>-11.94286709404</v>
      </c>
      <c r="BO38">
        <v>-11.931840772569901</v>
      </c>
    </row>
    <row r="39" spans="1:67" x14ac:dyDescent="0.2">
      <c r="A39">
        <v>-10.0554195591248</v>
      </c>
      <c r="B39">
        <v>-10.002833031464</v>
      </c>
      <c r="C39">
        <v>-10.0212378932442</v>
      </c>
      <c r="D39">
        <v>-10.1697574290197</v>
      </c>
      <c r="E39">
        <v>-10.158724441953799</v>
      </c>
      <c r="F39">
        <v>-10.3033759953745</v>
      </c>
      <c r="G39">
        <v>-10.013043365710001</v>
      </c>
      <c r="H39">
        <v>-10.661056143318699</v>
      </c>
      <c r="I39">
        <v>-10.254569322914801</v>
      </c>
      <c r="J39">
        <v>-10.369093343331199</v>
      </c>
      <c r="K39">
        <v>-9.9447875646128594</v>
      </c>
      <c r="L39">
        <v>-10.033625544543099</v>
      </c>
      <c r="M39">
        <v>-10.416990589134601</v>
      </c>
      <c r="N39">
        <v>-9.9877660858377908</v>
      </c>
      <c r="O39">
        <v>-10.012079130182601</v>
      </c>
      <c r="P39">
        <v>-10.159614807067401</v>
      </c>
      <c r="Q39">
        <v>-10.1734586787575</v>
      </c>
      <c r="R39">
        <v>-10.229155278285001</v>
      </c>
      <c r="S39">
        <v>-10.4632492853356</v>
      </c>
      <c r="T39">
        <v>-9.9327681845992508</v>
      </c>
      <c r="Y39">
        <v>-15.6818522526693</v>
      </c>
      <c r="Z39">
        <v>-15.7598098107773</v>
      </c>
      <c r="AA39">
        <v>-15.800094612017601</v>
      </c>
      <c r="AB39">
        <v>-15.782175165715801</v>
      </c>
      <c r="AC39">
        <v>-15.771080732649599</v>
      </c>
      <c r="AD39">
        <v>-15.783524483908399</v>
      </c>
      <c r="AE39">
        <v>-15.788723083939299</v>
      </c>
      <c r="AF39">
        <v>-15.802998721766</v>
      </c>
      <c r="AG39">
        <v>-15.788508395822401</v>
      </c>
      <c r="AH39">
        <v>-15.7728284931845</v>
      </c>
      <c r="AI39">
        <v>-15.7634877017686</v>
      </c>
      <c r="AJ39">
        <v>-15.7845298949557</v>
      </c>
      <c r="AK39">
        <v>-15.759192288647499</v>
      </c>
      <c r="AL39">
        <v>-15.810430329306699</v>
      </c>
      <c r="AM39">
        <v>-15.796660131224099</v>
      </c>
      <c r="AN39">
        <v>-15.7936788307564</v>
      </c>
      <c r="AO39">
        <v>-15.7744145088765</v>
      </c>
      <c r="AP39">
        <v>-15.7988920023042</v>
      </c>
      <c r="AQ39">
        <v>-15.7704493801917</v>
      </c>
      <c r="AR39">
        <v>-15.778501597028001</v>
      </c>
      <c r="AU39">
        <v>-11.364289523269701</v>
      </c>
      <c r="AV39">
        <v>-11.2324650919804</v>
      </c>
      <c r="AW39">
        <v>-11.362990468692001</v>
      </c>
      <c r="AX39">
        <v>-11.824016572164</v>
      </c>
      <c r="AY39">
        <v>-11.9734998112003</v>
      </c>
      <c r="AZ39">
        <v>-11.9408403082451</v>
      </c>
      <c r="BA39">
        <v>-11.906487330823801</v>
      </c>
      <c r="BB39">
        <v>-12.002171490116901</v>
      </c>
      <c r="BC39">
        <v>-11.908248844334601</v>
      </c>
      <c r="BD39">
        <v>-12.048955941882101</v>
      </c>
      <c r="BE39">
        <v>-12.0092424087456</v>
      </c>
      <c r="BF39">
        <v>-11.9144428038943</v>
      </c>
      <c r="BG39">
        <v>-11.9368267130459</v>
      </c>
      <c r="BH39">
        <v>-12.0094679195273</v>
      </c>
      <c r="BI39">
        <v>-11.9173000189743</v>
      </c>
      <c r="BJ39">
        <v>-11.9161870845258</v>
      </c>
      <c r="BK39">
        <v>-11.9470636611751</v>
      </c>
      <c r="BL39">
        <v>-12.0208667821812</v>
      </c>
      <c r="BM39">
        <v>-12.035239221735701</v>
      </c>
      <c r="BN39">
        <v>-12.1172768816412</v>
      </c>
      <c r="BO39">
        <v>-11.9399890649306</v>
      </c>
    </row>
    <row r="40" spans="1:67" x14ac:dyDescent="0.2">
      <c r="A40">
        <v>-9.99850406068445</v>
      </c>
      <c r="B40">
        <v>-9.99637460103766</v>
      </c>
      <c r="C40">
        <v>-10.0905121970293</v>
      </c>
      <c r="D40">
        <v>-10.153514026302799</v>
      </c>
      <c r="E40">
        <v>-10.158808584332</v>
      </c>
      <c r="F40">
        <v>-10.193885296260399</v>
      </c>
      <c r="G40">
        <v>-10.2678244200915</v>
      </c>
      <c r="H40">
        <v>-10.3896482751839</v>
      </c>
      <c r="I40">
        <v>-10.3988073134245</v>
      </c>
      <c r="J40">
        <v>-10.157426033655</v>
      </c>
      <c r="K40">
        <v>-10.2139175869989</v>
      </c>
      <c r="L40">
        <v>-9.8697848579811804</v>
      </c>
      <c r="M40">
        <v>-10.1235224861246</v>
      </c>
      <c r="N40">
        <v>-10.023022173059699</v>
      </c>
      <c r="O40">
        <v>-10.1112082945357</v>
      </c>
      <c r="P40">
        <v>-10.2724116454397</v>
      </c>
      <c r="Q40">
        <v>-10.356463720318001</v>
      </c>
      <c r="R40">
        <v>-10.3205820325503</v>
      </c>
      <c r="S40">
        <v>-10.4166535621534</v>
      </c>
      <c r="T40">
        <v>-10.0131856647033</v>
      </c>
      <c r="Y40">
        <v>-15.6560397545567</v>
      </c>
      <c r="Z40">
        <v>-15.7930115666096</v>
      </c>
      <c r="AA40">
        <v>-15.769838999705</v>
      </c>
      <c r="AB40">
        <v>-15.7978529040242</v>
      </c>
      <c r="AC40">
        <v>-15.760792473401199</v>
      </c>
      <c r="AD40">
        <v>-15.8142988915952</v>
      </c>
      <c r="AE40">
        <v>-15.779199034611199</v>
      </c>
      <c r="AF40">
        <v>-15.803305966744199</v>
      </c>
      <c r="AG40">
        <v>-15.782933228795001</v>
      </c>
      <c r="AH40">
        <v>-15.751658311428899</v>
      </c>
      <c r="AI40">
        <v>-15.775451842439001</v>
      </c>
      <c r="AJ40">
        <v>-15.7790468139185</v>
      </c>
      <c r="AK40">
        <v>-15.772395586407701</v>
      </c>
      <c r="AL40">
        <v>-15.766258967151201</v>
      </c>
      <c r="AM40">
        <v>-15.7542610529329</v>
      </c>
      <c r="AN40">
        <v>-15.776452327927499</v>
      </c>
      <c r="AO40">
        <v>-15.7732896991629</v>
      </c>
      <c r="AP40">
        <v>-15.776831813013599</v>
      </c>
      <c r="AQ40">
        <v>-15.766602650679999</v>
      </c>
      <c r="AR40">
        <v>-15.7695225891903</v>
      </c>
      <c r="AU40">
        <v>-11.246038744376101</v>
      </c>
      <c r="AV40">
        <v>-11.2240346139055</v>
      </c>
      <c r="AW40">
        <v>-11.4566266710293</v>
      </c>
      <c r="AX40">
        <v>-11.8002053261201</v>
      </c>
      <c r="AY40">
        <v>-11.954135254355499</v>
      </c>
      <c r="AZ40">
        <v>-11.980355806565701</v>
      </c>
      <c r="BA40">
        <v>-11.9390226410213</v>
      </c>
      <c r="BB40">
        <v>-12.0155396863322</v>
      </c>
      <c r="BC40">
        <v>-11.93575118549</v>
      </c>
      <c r="BD40">
        <v>-11.9693321461825</v>
      </c>
      <c r="BE40">
        <v>-11.977703703397699</v>
      </c>
      <c r="BF40">
        <v>-11.916225789619601</v>
      </c>
      <c r="BG40">
        <v>-12.0123545855398</v>
      </c>
      <c r="BH40">
        <v>-11.975507895499501</v>
      </c>
      <c r="BI40">
        <v>-11.937149485054899</v>
      </c>
      <c r="BJ40">
        <v>-12.034182081700401</v>
      </c>
      <c r="BK40">
        <v>-11.965831777806301</v>
      </c>
      <c r="BL40">
        <v>-11.9877022440731</v>
      </c>
      <c r="BM40">
        <v>-12.0136696324005</v>
      </c>
      <c r="BN40">
        <v>-11.975251469384601</v>
      </c>
      <c r="BO40">
        <v>-11.9373982402783</v>
      </c>
    </row>
    <row r="41" spans="1:67" x14ac:dyDescent="0.2">
      <c r="A41">
        <v>-10.0913235253847</v>
      </c>
      <c r="B41">
        <v>-10.163053857770199</v>
      </c>
      <c r="C41">
        <v>-10.117159138345899</v>
      </c>
      <c r="D41">
        <v>-10.176301765677501</v>
      </c>
      <c r="E41">
        <v>-10.111332719203199</v>
      </c>
      <c r="F41">
        <v>-10.1276959146696</v>
      </c>
      <c r="G41">
        <v>-10.4768360308649</v>
      </c>
      <c r="H41">
        <v>-10.076856856893899</v>
      </c>
      <c r="I41">
        <v>-10.057730869528299</v>
      </c>
      <c r="J41">
        <v>-10.3392476661732</v>
      </c>
      <c r="K41">
        <v>-10.412737722712</v>
      </c>
      <c r="L41">
        <v>-10.002234625790599</v>
      </c>
      <c r="M41">
        <v>-10.2465842122709</v>
      </c>
      <c r="N41">
        <v>-10.130603531363301</v>
      </c>
      <c r="O41">
        <v>-10.181452275375101</v>
      </c>
      <c r="P41">
        <v>-10.359026111863701</v>
      </c>
      <c r="Q41">
        <v>-10.324188737129401</v>
      </c>
      <c r="R41">
        <v>-10.1225588593989</v>
      </c>
      <c r="S41">
        <v>-10.2331228889268</v>
      </c>
      <c r="T41">
        <v>-9.9341603247759291</v>
      </c>
      <c r="Y41">
        <v>-15.6763320313996</v>
      </c>
      <c r="Z41">
        <v>-15.8018725348541</v>
      </c>
      <c r="AA41">
        <v>-15.808607344241301</v>
      </c>
      <c r="AB41">
        <v>-15.7557311562481</v>
      </c>
      <c r="AC41">
        <v>-15.785816004616599</v>
      </c>
      <c r="AD41">
        <v>-15.7808409199046</v>
      </c>
      <c r="AE41">
        <v>-15.801313592814299</v>
      </c>
      <c r="AF41">
        <v>-15.7865803658341</v>
      </c>
      <c r="AG41">
        <v>-15.779404351159201</v>
      </c>
      <c r="AH41">
        <v>-15.775936477717501</v>
      </c>
      <c r="AI41">
        <v>-15.7799146145107</v>
      </c>
      <c r="AJ41">
        <v>-15.788429277973499</v>
      </c>
      <c r="AK41">
        <v>-15.8026056096876</v>
      </c>
      <c r="AL41">
        <v>-15.7745132929011</v>
      </c>
      <c r="AM41">
        <v>-15.776315245364501</v>
      </c>
      <c r="AN41">
        <v>-15.764664145919999</v>
      </c>
      <c r="AO41">
        <v>-15.816140231621899</v>
      </c>
      <c r="AP41">
        <v>-15.792174360662001</v>
      </c>
      <c r="AQ41">
        <v>-15.7825100857831</v>
      </c>
      <c r="AR41">
        <v>-15.7521011544289</v>
      </c>
      <c r="AU41">
        <v>-11.2520462696213</v>
      </c>
      <c r="AV41">
        <v>-11.2788682664071</v>
      </c>
      <c r="AW41">
        <v>-11.4147969116399</v>
      </c>
      <c r="AX41">
        <v>-11.7939844965394</v>
      </c>
      <c r="AY41">
        <v>-11.926570271845501</v>
      </c>
      <c r="AZ41">
        <v>-11.930690017314699</v>
      </c>
      <c r="BA41">
        <v>-11.924187257476801</v>
      </c>
      <c r="BB41">
        <v>-11.9555725143189</v>
      </c>
      <c r="BC41">
        <v>-11.970608101627899</v>
      </c>
      <c r="BD41">
        <v>-11.95403791387</v>
      </c>
      <c r="BE41">
        <v>-11.996829736359301</v>
      </c>
      <c r="BF41">
        <v>-12.054564665762699</v>
      </c>
      <c r="BG41">
        <v>-11.958320185905499</v>
      </c>
      <c r="BH41">
        <v>-11.917874665713599</v>
      </c>
      <c r="BI41">
        <v>-11.989601888737299</v>
      </c>
      <c r="BJ41">
        <v>-11.8645713003959</v>
      </c>
      <c r="BK41">
        <v>-11.966759061928901</v>
      </c>
      <c r="BL41">
        <v>-11.963245349007201</v>
      </c>
      <c r="BM41">
        <v>-12.0827916864885</v>
      </c>
      <c r="BN41">
        <v>-11.9340832889045</v>
      </c>
      <c r="BO41">
        <v>-11.9729669247627</v>
      </c>
    </row>
    <row r="42" spans="1:67" x14ac:dyDescent="0.2">
      <c r="A42">
        <v>-10.0017157000413</v>
      </c>
      <c r="B42">
        <v>-9.9316474499842506</v>
      </c>
      <c r="C42">
        <v>-9.9955666491591408</v>
      </c>
      <c r="D42">
        <v>-10.098923577140299</v>
      </c>
      <c r="E42">
        <v>-10.0599974736585</v>
      </c>
      <c r="F42">
        <v>-9.8082431799213001</v>
      </c>
      <c r="G42">
        <v>-10.621267128928</v>
      </c>
      <c r="H42">
        <v>-10.1279863585816</v>
      </c>
      <c r="I42">
        <v>-10.238457602838499</v>
      </c>
      <c r="J42">
        <v>-10.0876382365729</v>
      </c>
      <c r="K42">
        <v>-10.3357670225479</v>
      </c>
      <c r="L42">
        <v>-10.090437438792</v>
      </c>
      <c r="M42">
        <v>-10.093964177324599</v>
      </c>
      <c r="N42">
        <v>-10.505219876787301</v>
      </c>
      <c r="O42">
        <v>-10.248867496229099</v>
      </c>
      <c r="P42">
        <v>-9.9309092777536492</v>
      </c>
      <c r="Q42">
        <v>-10.0742296143745</v>
      </c>
      <c r="R42">
        <v>-10.3916846015741</v>
      </c>
      <c r="S42">
        <v>-10.0525576101389</v>
      </c>
      <c r="T42">
        <v>-10.0956820434444</v>
      </c>
      <c r="Y42">
        <v>-15.6602313809401</v>
      </c>
      <c r="Z42">
        <v>-15.811932129992799</v>
      </c>
      <c r="AA42">
        <v>-15.790127928076799</v>
      </c>
      <c r="AB42">
        <v>-15.7867046485882</v>
      </c>
      <c r="AC42">
        <v>-15.784366056441799</v>
      </c>
      <c r="AD42">
        <v>-15.8032641937171</v>
      </c>
      <c r="AE42">
        <v>-15.7596436904995</v>
      </c>
      <c r="AF42">
        <v>-15.7776067407176</v>
      </c>
      <c r="AG42">
        <v>-15.790169487632699</v>
      </c>
      <c r="AH42">
        <v>-15.7794790712344</v>
      </c>
      <c r="AI42">
        <v>-15.7868715313768</v>
      </c>
      <c r="AJ42">
        <v>-15.7732791616847</v>
      </c>
      <c r="AK42">
        <v>-15.792956679375999</v>
      </c>
      <c r="AL42">
        <v>-15.776825904148099</v>
      </c>
      <c r="AM42">
        <v>-15.7569623948666</v>
      </c>
      <c r="AN42">
        <v>-15.782868962264899</v>
      </c>
      <c r="AO42">
        <v>-15.783256072225701</v>
      </c>
      <c r="AP42">
        <v>-15.7395243253088</v>
      </c>
      <c r="AQ42">
        <v>-15.766108424847101</v>
      </c>
      <c r="AR42">
        <v>-15.7963563120489</v>
      </c>
      <c r="AU42">
        <v>-11.263297237501</v>
      </c>
      <c r="AV42">
        <v>-11.217824556933699</v>
      </c>
      <c r="AW42">
        <v>-11.3827025362922</v>
      </c>
      <c r="AX42">
        <v>-11.799603383844</v>
      </c>
      <c r="AY42">
        <v>-11.941625799966101</v>
      </c>
      <c r="AZ42">
        <v>-11.985761098293001</v>
      </c>
      <c r="BA42">
        <v>-11.9518832845863</v>
      </c>
      <c r="BB42">
        <v>-11.941905502810499</v>
      </c>
      <c r="BC42">
        <v>-12.0028870540713</v>
      </c>
      <c r="BD42">
        <v>-11.885769953950399</v>
      </c>
      <c r="BE42">
        <v>-12.0205540539997</v>
      </c>
      <c r="BF42">
        <v>-11.9416406820998</v>
      </c>
      <c r="BG42">
        <v>-11.9867687247981</v>
      </c>
      <c r="BH42">
        <v>-12.022990640540799</v>
      </c>
      <c r="BI42">
        <v>-11.9981442775509</v>
      </c>
      <c r="BJ42">
        <v>-12.050283141764099</v>
      </c>
      <c r="BK42">
        <v>-12.035035554830699</v>
      </c>
      <c r="BL42">
        <v>-11.846542411991299</v>
      </c>
      <c r="BM42">
        <v>-11.9809982231991</v>
      </c>
      <c r="BN42">
        <v>-11.968257285024199</v>
      </c>
      <c r="BO42">
        <v>-11.9069742282687</v>
      </c>
    </row>
    <row r="43" spans="1:67" x14ac:dyDescent="0.2">
      <c r="A43">
        <v>-9.9477635306876309</v>
      </c>
      <c r="B43">
        <v>-9.8837681176092307</v>
      </c>
      <c r="C43">
        <v>-10.040159555391099</v>
      </c>
      <c r="D43">
        <v>-10.0766405736388</v>
      </c>
      <c r="E43">
        <v>-10.0354214503422</v>
      </c>
      <c r="F43">
        <v>-9.9993626166494192</v>
      </c>
      <c r="G43">
        <v>-10.2158084850468</v>
      </c>
      <c r="H43">
        <v>-10.1216372677554</v>
      </c>
      <c r="I43">
        <v>-10.229042709644</v>
      </c>
      <c r="J43">
        <v>-10.2353483878241</v>
      </c>
      <c r="K43">
        <v>-9.9527728350654296</v>
      </c>
      <c r="L43">
        <v>-10.066086172594201</v>
      </c>
      <c r="M43">
        <v>-10.1360399585112</v>
      </c>
      <c r="N43">
        <v>-10.5896395933042</v>
      </c>
      <c r="O43">
        <v>-10.1935639362608</v>
      </c>
      <c r="P43">
        <v>-10.312256086753701</v>
      </c>
      <c r="Q43">
        <v>-10.261618722982501</v>
      </c>
      <c r="R43">
        <v>-10.0648305572631</v>
      </c>
      <c r="S43">
        <v>-10.2488647391997</v>
      </c>
      <c r="T43">
        <v>-10.4366317071696</v>
      </c>
      <c r="Y43">
        <v>-15.6925272803147</v>
      </c>
      <c r="Z43">
        <v>-15.792667528727099</v>
      </c>
      <c r="AA43">
        <v>-15.806283534534201</v>
      </c>
      <c r="AB43">
        <v>-15.790876082657</v>
      </c>
      <c r="AC43">
        <v>-15.7930843915493</v>
      </c>
      <c r="AD43">
        <v>-15.762936268560599</v>
      </c>
      <c r="AE43">
        <v>-15.781080069708</v>
      </c>
      <c r="AF43">
        <v>-15.765823752144501</v>
      </c>
      <c r="AG43">
        <v>-15.7680891792066</v>
      </c>
      <c r="AH43">
        <v>-15.7626508979065</v>
      </c>
      <c r="AI43">
        <v>-15.810916350008201</v>
      </c>
      <c r="AJ43">
        <v>-15.789709235295399</v>
      </c>
      <c r="AK43">
        <v>-15.7645362005225</v>
      </c>
      <c r="AL43">
        <v>-15.788351679429599</v>
      </c>
      <c r="AM43">
        <v>-15.7734471029099</v>
      </c>
      <c r="AN43">
        <v>-15.778341476597801</v>
      </c>
      <c r="AO43">
        <v>-15.763642341102599</v>
      </c>
      <c r="AP43">
        <v>-15.779215946515899</v>
      </c>
      <c r="AQ43">
        <v>-15.7881890141176</v>
      </c>
      <c r="AR43">
        <v>-15.761591716917099</v>
      </c>
      <c r="AU43">
        <v>-11.2487755614939</v>
      </c>
      <c r="AV43">
        <v>-11.2464605985266</v>
      </c>
      <c r="AW43">
        <v>-11.3644115260053</v>
      </c>
      <c r="AX43">
        <v>-11.8648992829854</v>
      </c>
      <c r="AY43">
        <v>-11.912901666654401</v>
      </c>
      <c r="AZ43">
        <v>-11.9049700203509</v>
      </c>
      <c r="BA43">
        <v>-11.948892875158799</v>
      </c>
      <c r="BB43">
        <v>-11.9319185782796</v>
      </c>
      <c r="BC43">
        <v>-12.0707435524755</v>
      </c>
      <c r="BD43">
        <v>-12.0121485893083</v>
      </c>
      <c r="BE43">
        <v>-11.914510460068399</v>
      </c>
      <c r="BF43">
        <v>-11.8931963688928</v>
      </c>
      <c r="BG43">
        <v>-11.9960287382481</v>
      </c>
      <c r="BH43">
        <v>-12.065261565503199</v>
      </c>
      <c r="BI43">
        <v>-11.8762565814739</v>
      </c>
      <c r="BJ43">
        <v>-11.9806630070405</v>
      </c>
      <c r="BK43">
        <v>-12.0641354341327</v>
      </c>
      <c r="BL43">
        <v>-12.000000061385499</v>
      </c>
      <c r="BM43">
        <v>-11.9240898206815</v>
      </c>
      <c r="BN43">
        <v>-11.9305596925782</v>
      </c>
      <c r="BO43">
        <v>-11.935467670231599</v>
      </c>
    </row>
    <row r="44" spans="1:67" x14ac:dyDescent="0.2">
      <c r="A44">
        <v>-10.0019802112908</v>
      </c>
      <c r="B44">
        <v>-10.148020108425699</v>
      </c>
      <c r="C44">
        <v>-10.112376010083601</v>
      </c>
      <c r="D44">
        <v>-10.1032666094371</v>
      </c>
      <c r="E44">
        <v>-10.1382091602672</v>
      </c>
      <c r="F44">
        <v>-9.9902857411400294</v>
      </c>
      <c r="G44">
        <v>-10.0174378732452</v>
      </c>
      <c r="H44">
        <v>-10.1275313548415</v>
      </c>
      <c r="I44">
        <v>-10.2528931987131</v>
      </c>
      <c r="J44">
        <v>-9.9908163262157892</v>
      </c>
      <c r="K44">
        <v>-10.1457663556625</v>
      </c>
      <c r="L44">
        <v>-10.001888177593999</v>
      </c>
      <c r="M44">
        <v>-10.4635887566522</v>
      </c>
      <c r="N44">
        <v>-10.2260014826167</v>
      </c>
      <c r="O44">
        <v>-10.1507074299449</v>
      </c>
      <c r="P44">
        <v>-10.3665997459784</v>
      </c>
      <c r="Q44">
        <v>-10.154780489977499</v>
      </c>
      <c r="R44">
        <v>-10.4220798561572</v>
      </c>
      <c r="S44">
        <v>-10.119817861254001</v>
      </c>
      <c r="T44">
        <v>-10.0315275900251</v>
      </c>
      <c r="Y44">
        <v>-15.6812253815828</v>
      </c>
      <c r="Z44">
        <v>-15.792817574282401</v>
      </c>
      <c r="AA44">
        <v>-15.8041419340356</v>
      </c>
      <c r="AB44">
        <v>-15.776219052655099</v>
      </c>
      <c r="AC44">
        <v>-15.796775463978699</v>
      </c>
      <c r="AD44">
        <v>-15.7809772892764</v>
      </c>
      <c r="AE44">
        <v>-15.793624678853201</v>
      </c>
      <c r="AF44">
        <v>-15.784038678122</v>
      </c>
      <c r="AG44">
        <v>-15.781413523702501</v>
      </c>
      <c r="AH44">
        <v>-15.7866510849602</v>
      </c>
      <c r="AI44">
        <v>-15.8226659833211</v>
      </c>
      <c r="AJ44">
        <v>-15.7717242134106</v>
      </c>
      <c r="AK44">
        <v>-15.7449358650017</v>
      </c>
      <c r="AL44">
        <v>-15.7876014801969</v>
      </c>
      <c r="AM44">
        <v>-15.7769170795883</v>
      </c>
      <c r="AN44">
        <v>-15.7737193811558</v>
      </c>
      <c r="AO44">
        <v>-15.7828513448521</v>
      </c>
      <c r="AP44">
        <v>-15.7857583676763</v>
      </c>
      <c r="AQ44">
        <v>-15.773968079245799</v>
      </c>
      <c r="AR44">
        <v>-15.799998308080299</v>
      </c>
      <c r="AU44">
        <v>-11.263539951635501</v>
      </c>
      <c r="AV44">
        <v>-11.2157839813219</v>
      </c>
      <c r="AW44">
        <v>-11.4178026401298</v>
      </c>
      <c r="AX44">
        <v>-11.763343846604</v>
      </c>
      <c r="AY44">
        <v>-11.913692073817099</v>
      </c>
      <c r="AZ44">
        <v>-12.055167552839199</v>
      </c>
      <c r="BA44">
        <v>-12.0050369145403</v>
      </c>
      <c r="BB44">
        <v>-11.961378627682301</v>
      </c>
      <c r="BC44">
        <v>-11.978955199879699</v>
      </c>
      <c r="BD44">
        <v>-11.8620041804162</v>
      </c>
      <c r="BE44">
        <v>-11.948429469325101</v>
      </c>
      <c r="BF44">
        <v>-12.046863022528999</v>
      </c>
      <c r="BG44">
        <v>-11.9578281264141</v>
      </c>
      <c r="BH44">
        <v>-11.9278243780702</v>
      </c>
      <c r="BI44">
        <v>-12.0476097967766</v>
      </c>
      <c r="BJ44">
        <v>-11.902803952032899</v>
      </c>
      <c r="BK44">
        <v>-11.9590841103608</v>
      </c>
      <c r="BL44">
        <v>-11.934846652443699</v>
      </c>
      <c r="BM44">
        <v>-12.039408430498501</v>
      </c>
      <c r="BN44">
        <v>-11.999524016112799</v>
      </c>
      <c r="BO44">
        <v>-12.057930774615301</v>
      </c>
    </row>
    <row r="45" spans="1:67" x14ac:dyDescent="0.2">
      <c r="A45">
        <v>-9.9388845958448204</v>
      </c>
      <c r="B45">
        <v>-10.0013120262192</v>
      </c>
      <c r="C45">
        <v>-10.046317606761701</v>
      </c>
      <c r="D45">
        <v>-10.1818988555204</v>
      </c>
      <c r="E45">
        <v>-10.241723939574101</v>
      </c>
      <c r="F45">
        <v>-10.3448514979607</v>
      </c>
      <c r="G45">
        <v>-10.133476981197701</v>
      </c>
      <c r="H45">
        <v>-10.0004947698166</v>
      </c>
      <c r="I45">
        <v>-9.91853468638881</v>
      </c>
      <c r="J45">
        <v>-9.9777826000795304</v>
      </c>
      <c r="K45">
        <v>-10.1494105181521</v>
      </c>
      <c r="L45">
        <v>-10.0566504033541</v>
      </c>
      <c r="M45">
        <v>-10.3401586524366</v>
      </c>
      <c r="N45">
        <v>-10.1354125091804</v>
      </c>
      <c r="O45">
        <v>-9.7730472332859595</v>
      </c>
      <c r="P45">
        <v>-10.255106966338699</v>
      </c>
      <c r="Q45">
        <v>-10.011612615271201</v>
      </c>
      <c r="R45">
        <v>-10.1088322210811</v>
      </c>
      <c r="S45">
        <v>-10.6683212136256</v>
      </c>
      <c r="T45">
        <v>-10.3598142783328</v>
      </c>
      <c r="Y45">
        <v>-15.6233914339126</v>
      </c>
      <c r="Z45">
        <v>-15.769321380025501</v>
      </c>
      <c r="AA45">
        <v>-15.7900937007508</v>
      </c>
      <c r="AB45">
        <v>-15.774107153482101</v>
      </c>
      <c r="AC45">
        <v>-15.8052765802917</v>
      </c>
      <c r="AD45">
        <v>-15.7624823244523</v>
      </c>
      <c r="AE45">
        <v>-15.757774154460201</v>
      </c>
      <c r="AF45">
        <v>-15.761005912675801</v>
      </c>
      <c r="AG45">
        <v>-15.789754028493</v>
      </c>
      <c r="AH45">
        <v>-15.7769022924602</v>
      </c>
      <c r="AI45">
        <v>-15.773850704966399</v>
      </c>
      <c r="AJ45">
        <v>-15.769579982355401</v>
      </c>
      <c r="AK45">
        <v>-15.785345594945101</v>
      </c>
      <c r="AL45">
        <v>-15.7745632555339</v>
      </c>
      <c r="AM45">
        <v>-15.782795515436</v>
      </c>
      <c r="AN45">
        <v>-15.788167958018301</v>
      </c>
      <c r="AO45">
        <v>-15.770229904056199</v>
      </c>
      <c r="AP45">
        <v>-15.7586876126057</v>
      </c>
      <c r="AQ45">
        <v>-15.780365413402301</v>
      </c>
      <c r="AR45">
        <v>-15.7600414846503</v>
      </c>
      <c r="AU45" s="1">
        <f t="shared" ref="AU45:BO45" si="3">AVERAGE(AU25:AU44)</f>
        <v>-11.278040030698145</v>
      </c>
      <c r="AV45" s="1">
        <f t="shared" si="3"/>
        <v>-11.255570492932398</v>
      </c>
      <c r="AW45" s="1">
        <f t="shared" si="3"/>
        <v>-11.393583642359136</v>
      </c>
      <c r="AX45" s="1">
        <f t="shared" si="3"/>
        <v>-11.801481668871213</v>
      </c>
      <c r="AY45" s="1">
        <f t="shared" si="3"/>
        <v>-11.939909544189032</v>
      </c>
      <c r="AZ45" s="1">
        <f t="shared" si="3"/>
        <v>-11.962767250501027</v>
      </c>
      <c r="BA45" s="1">
        <f t="shared" si="3"/>
        <v>-11.966970826669341</v>
      </c>
      <c r="BB45" s="1">
        <f t="shared" si="3"/>
        <v>-11.971046683294697</v>
      </c>
      <c r="BC45" s="1">
        <f t="shared" si="3"/>
        <v>-11.983357461003026</v>
      </c>
      <c r="BD45" s="1">
        <f t="shared" si="3"/>
        <v>-11.941929188740273</v>
      </c>
      <c r="BE45" s="1">
        <f t="shared" si="3"/>
        <v>-11.973447573659044</v>
      </c>
      <c r="BF45" s="1">
        <f t="shared" si="3"/>
        <v>-11.959616458287107</v>
      </c>
      <c r="BG45" s="1">
        <f t="shared" si="3"/>
        <v>-11.955193355367594</v>
      </c>
      <c r="BH45" s="1">
        <f t="shared" si="3"/>
        <v>-11.959583404169596</v>
      </c>
      <c r="BI45" s="1">
        <f t="shared" si="3"/>
        <v>-11.973146281269356</v>
      </c>
      <c r="BJ45" s="1">
        <f t="shared" si="3"/>
        <v>-11.965223695247431</v>
      </c>
      <c r="BK45" s="1">
        <f t="shared" si="3"/>
        <v>-11.967964618547386</v>
      </c>
      <c r="BL45" s="1">
        <f t="shared" si="3"/>
        <v>-11.976514953542463</v>
      </c>
      <c r="BM45" s="1">
        <f t="shared" si="3"/>
        <v>-11.979782263453107</v>
      </c>
      <c r="BN45" s="1">
        <f t="shared" si="3"/>
        <v>-11.982289748525323</v>
      </c>
      <c r="BO45" s="1">
        <f t="shared" si="3"/>
        <v>-11.953362543904138</v>
      </c>
    </row>
    <row r="46" spans="1:67" x14ac:dyDescent="0.2">
      <c r="A46">
        <v>-9.9217184375910694</v>
      </c>
      <c r="B46">
        <v>-9.8907842690939596</v>
      </c>
      <c r="C46">
        <v>-10.115287470876201</v>
      </c>
      <c r="D46">
        <v>-10.062730819115099</v>
      </c>
      <c r="E46">
        <v>-10.1040997407595</v>
      </c>
      <c r="F46">
        <v>-10.1280590316297</v>
      </c>
      <c r="G46">
        <v>-10.272127615037</v>
      </c>
      <c r="H46">
        <v>-10.1607084088017</v>
      </c>
      <c r="I46">
        <v>-10.342832602238699</v>
      </c>
      <c r="J46">
        <v>-10.014613549356</v>
      </c>
      <c r="K46">
        <v>-10.0304760880526</v>
      </c>
      <c r="L46">
        <v>-10.297993435693501</v>
      </c>
      <c r="M46">
        <v>-9.9358985317866608</v>
      </c>
      <c r="N46">
        <v>-10.1258832468199</v>
      </c>
      <c r="O46">
        <v>-10.3453153369405</v>
      </c>
      <c r="P46">
        <v>-9.7903933949307191</v>
      </c>
      <c r="Q46">
        <v>-10.015651226526099</v>
      </c>
      <c r="R46">
        <v>-9.9877706596660598</v>
      </c>
      <c r="S46">
        <v>-10.3995101741707</v>
      </c>
      <c r="T46">
        <v>-10.188001708401501</v>
      </c>
      <c r="Y46">
        <v>-15.6441080081773</v>
      </c>
      <c r="Z46">
        <v>-15.7683117194409</v>
      </c>
      <c r="AA46">
        <v>-15.8175723453482</v>
      </c>
      <c r="AB46">
        <v>-15.797400859168601</v>
      </c>
      <c r="AC46">
        <v>-15.7605943285617</v>
      </c>
      <c r="AD46">
        <v>-15.787042126435001</v>
      </c>
      <c r="AE46">
        <v>-15.787215721869201</v>
      </c>
      <c r="AF46">
        <v>-15.7484767297474</v>
      </c>
      <c r="AG46">
        <v>-15.761820430685599</v>
      </c>
      <c r="AH46">
        <v>-15.7816281491792</v>
      </c>
      <c r="AI46">
        <v>-15.7850296487468</v>
      </c>
      <c r="AJ46">
        <v>-15.785193336341999</v>
      </c>
      <c r="AK46">
        <v>-15.7780887165812</v>
      </c>
      <c r="AL46">
        <v>-15.7768677172068</v>
      </c>
      <c r="AM46">
        <v>-15.8070585334131</v>
      </c>
      <c r="AN46">
        <v>-15.757027477827499</v>
      </c>
      <c r="AO46">
        <v>-15.7668984357613</v>
      </c>
      <c r="AP46">
        <v>-15.7792521331176</v>
      </c>
      <c r="AQ46">
        <v>-15.775334000061299</v>
      </c>
      <c r="AR46">
        <v>-15.7818887989521</v>
      </c>
      <c r="AT46" t="s">
        <v>18</v>
      </c>
    </row>
    <row r="47" spans="1:67" x14ac:dyDescent="0.2">
      <c r="A47">
        <v>-10.058385661184699</v>
      </c>
      <c r="B47">
        <v>-10.0542754073438</v>
      </c>
      <c r="C47">
        <v>-10.077705201232501</v>
      </c>
      <c r="D47">
        <v>-10.079087953786701</v>
      </c>
      <c r="E47">
        <v>-10.191834794631999</v>
      </c>
      <c r="F47">
        <v>-10.2701764941192</v>
      </c>
      <c r="G47">
        <v>-10.2360921580272</v>
      </c>
      <c r="H47">
        <v>-10.4987393503623</v>
      </c>
      <c r="I47">
        <v>-9.9257162190000496</v>
      </c>
      <c r="J47">
        <v>-10.3119187623256</v>
      </c>
      <c r="K47">
        <v>-10.2570861024994</v>
      </c>
      <c r="L47">
        <v>-10.0424189922989</v>
      </c>
      <c r="M47">
        <v>-10.030546965105801</v>
      </c>
      <c r="N47">
        <v>-10.1463373305342</v>
      </c>
      <c r="O47">
        <v>-10.114946851779001</v>
      </c>
      <c r="P47">
        <v>-10.0872264536056</v>
      </c>
      <c r="Q47">
        <v>-10.115483076081199</v>
      </c>
      <c r="R47">
        <v>-10.3131872920143</v>
      </c>
      <c r="S47">
        <v>-10.0858381724472</v>
      </c>
      <c r="T47">
        <v>-10.4707328965505</v>
      </c>
      <c r="X47">
        <v>-15.59054106</v>
      </c>
      <c r="Y47" s="1">
        <f t="shared" ref="Y47:AR47" si="4">AVERAGE(Y27:Y46)</f>
        <v>-15.665770601900959</v>
      </c>
      <c r="Z47" s="1">
        <f t="shared" si="4"/>
        <v>-15.786592722831534</v>
      </c>
      <c r="AA47" s="1">
        <f t="shared" si="4"/>
        <v>-15.795806648994347</v>
      </c>
      <c r="AB47" s="1">
        <f t="shared" si="4"/>
        <v>-15.784837647701078</v>
      </c>
      <c r="AC47" s="1">
        <f t="shared" si="4"/>
        <v>-15.783803504040771</v>
      </c>
      <c r="AD47" s="1">
        <f t="shared" si="4"/>
        <v>-15.785984369448911</v>
      </c>
      <c r="AE47" s="1">
        <f t="shared" si="4"/>
        <v>-15.783648890219951</v>
      </c>
      <c r="AF47" s="1">
        <f t="shared" si="4"/>
        <v>-15.780547026372043</v>
      </c>
      <c r="AG47" s="1">
        <f t="shared" si="4"/>
        <v>-15.779842927923417</v>
      </c>
      <c r="AH47" s="1">
        <f t="shared" si="4"/>
        <v>-15.779916449139316</v>
      </c>
      <c r="AI47" s="1">
        <f t="shared" si="4"/>
        <v>-15.775012369178853</v>
      </c>
      <c r="AJ47" s="1">
        <f t="shared" si="4"/>
        <v>-15.778104282363145</v>
      </c>
      <c r="AK47" s="1">
        <f t="shared" si="4"/>
        <v>-15.776436280468726</v>
      </c>
      <c r="AL47" s="1">
        <f t="shared" si="4"/>
        <v>-15.779359236783311</v>
      </c>
      <c r="AM47" s="1">
        <f t="shared" si="4"/>
        <v>-15.783732944945763</v>
      </c>
      <c r="AN47" s="1">
        <f t="shared" si="4"/>
        <v>-15.779372063289125</v>
      </c>
      <c r="AO47" s="1">
        <f t="shared" si="4"/>
        <v>-15.772690977404872</v>
      </c>
      <c r="AP47" s="1">
        <f t="shared" si="4"/>
        <v>-15.777961274845461</v>
      </c>
      <c r="AQ47" s="1">
        <f t="shared" si="4"/>
        <v>-15.783085858738739</v>
      </c>
      <c r="AR47" s="1">
        <f t="shared" si="4"/>
        <v>-15.772345445459933</v>
      </c>
      <c r="AU47">
        <v>-11.170513446277299</v>
      </c>
      <c r="AV47">
        <v>-11.6777576979208</v>
      </c>
      <c r="AW47">
        <v>-11.820836212894701</v>
      </c>
      <c r="AX47">
        <v>-11.915918654092501</v>
      </c>
      <c r="AY47">
        <v>-11.9612345472235</v>
      </c>
      <c r="AZ47">
        <v>-11.9147189694933</v>
      </c>
      <c r="BA47">
        <v>-11.895896215602001</v>
      </c>
      <c r="BB47">
        <v>-11.8176792983732</v>
      </c>
      <c r="BC47">
        <v>-11.878568663296999</v>
      </c>
      <c r="BD47">
        <v>-11.985972665306599</v>
      </c>
      <c r="BE47">
        <v>-11.9045357908219</v>
      </c>
      <c r="BF47">
        <v>-11.9299017918838</v>
      </c>
      <c r="BG47">
        <v>-11.9848561934547</v>
      </c>
      <c r="BH47">
        <v>-11.929536029728601</v>
      </c>
      <c r="BI47">
        <v>-11.9173606861265</v>
      </c>
      <c r="BJ47">
        <v>-11.8412187932647</v>
      </c>
      <c r="BK47">
        <v>-11.901235009901701</v>
      </c>
      <c r="BL47">
        <v>-11.8621755375839</v>
      </c>
      <c r="BM47">
        <v>-11.8894599229852</v>
      </c>
      <c r="BN47">
        <v>-11.8348418764578</v>
      </c>
      <c r="BO47">
        <v>-11.907863241757701</v>
      </c>
    </row>
    <row r="48" spans="1:67" x14ac:dyDescent="0.2">
      <c r="A48" s="1">
        <f t="shared" ref="A48:T48" si="5">AVERAGE(A28:A47)</f>
        <v>-10.000241921209907</v>
      </c>
      <c r="B48" s="1">
        <f t="shared" si="5"/>
        <v>-10.00746559450165</v>
      </c>
      <c r="C48" s="1">
        <f t="shared" si="5"/>
        <v>-10.044866885578843</v>
      </c>
      <c r="D48" s="1">
        <f t="shared" si="5"/>
        <v>-10.103016528182341</v>
      </c>
      <c r="E48" s="1">
        <f t="shared" si="5"/>
        <v>-10.097916548333009</v>
      </c>
      <c r="F48" s="1">
        <f t="shared" si="5"/>
        <v>-10.139061659409538</v>
      </c>
      <c r="G48" s="1">
        <f t="shared" si="5"/>
        <v>-10.168555641062719</v>
      </c>
      <c r="H48" s="1">
        <f t="shared" si="5"/>
        <v>-10.196258528173427</v>
      </c>
      <c r="I48" s="1">
        <f t="shared" si="5"/>
        <v>-10.158715324773588</v>
      </c>
      <c r="J48" s="1">
        <f t="shared" si="5"/>
        <v>-10.145565893855851</v>
      </c>
      <c r="K48" s="1">
        <f t="shared" si="5"/>
        <v>-10.161859823131099</v>
      </c>
      <c r="L48" s="1">
        <f t="shared" si="5"/>
        <v>-10.115205525930415</v>
      </c>
      <c r="M48" s="1">
        <f t="shared" si="5"/>
        <v>-10.172192536351538</v>
      </c>
      <c r="N48" s="1">
        <f t="shared" si="5"/>
        <v>-10.206434692630905</v>
      </c>
      <c r="O48" s="1">
        <f t="shared" si="5"/>
        <v>-10.252095654614539</v>
      </c>
      <c r="P48" s="1">
        <f t="shared" si="5"/>
        <v>-10.181358102859226</v>
      </c>
      <c r="Q48" s="1">
        <f t="shared" si="5"/>
        <v>-10.144266161834697</v>
      </c>
      <c r="R48" s="1">
        <f t="shared" si="5"/>
        <v>-10.186258709346403</v>
      </c>
      <c r="S48" s="1">
        <f t="shared" si="5"/>
        <v>-10.263573200734449</v>
      </c>
      <c r="T48" s="1">
        <f t="shared" si="5"/>
        <v>-10.183102916432485</v>
      </c>
      <c r="AU48">
        <v>-11.3738501820379</v>
      </c>
      <c r="AV48">
        <v>-11.759359875222</v>
      </c>
      <c r="AW48">
        <v>-11.795968995628799</v>
      </c>
      <c r="AX48">
        <v>-11.8978165959417</v>
      </c>
      <c r="AY48">
        <v>-11.913514531525101</v>
      </c>
      <c r="AZ48">
        <v>-11.863139210415801</v>
      </c>
      <c r="BA48">
        <v>-11.913352607805599</v>
      </c>
      <c r="BB48">
        <v>-11.9052111271023</v>
      </c>
      <c r="BC48">
        <v>-11.929534258835499</v>
      </c>
      <c r="BD48">
        <v>-11.951318263378401</v>
      </c>
      <c r="BE48">
        <v>-11.917059033659401</v>
      </c>
      <c r="BF48">
        <v>-11.8821970247594</v>
      </c>
      <c r="BG48">
        <v>-11.8071223575185</v>
      </c>
      <c r="BH48">
        <v>-11.956168597251001</v>
      </c>
      <c r="BI48">
        <v>-11.9359711545584</v>
      </c>
      <c r="BJ48">
        <v>-11.9443235976106</v>
      </c>
      <c r="BK48">
        <v>-11.9377031629814</v>
      </c>
      <c r="BL48">
        <v>-11.8312869825064</v>
      </c>
      <c r="BM48">
        <v>-11.882676095299701</v>
      </c>
      <c r="BN48">
        <v>-11.914531025643999</v>
      </c>
      <c r="BO48">
        <v>-11.867134086567299</v>
      </c>
    </row>
    <row r="49" spans="1:67" x14ac:dyDescent="0.2">
      <c r="X49" t="s">
        <v>10</v>
      </c>
      <c r="AU49">
        <v>-11.2791209009736</v>
      </c>
      <c r="AV49">
        <v>-11.6366459227687</v>
      </c>
      <c r="AW49">
        <v>-11.742742758738</v>
      </c>
      <c r="AX49">
        <v>-11.945949300422599</v>
      </c>
      <c r="AY49">
        <v>-11.8743873086202</v>
      </c>
      <c r="AZ49">
        <v>-11.824825798740401</v>
      </c>
      <c r="BA49">
        <v>-11.8791017233922</v>
      </c>
      <c r="BB49">
        <v>-11.945962832405</v>
      </c>
      <c r="BC49">
        <v>-11.868353842444201</v>
      </c>
      <c r="BD49">
        <v>-11.948907036189</v>
      </c>
      <c r="BE49">
        <v>-11.947354268290701</v>
      </c>
      <c r="BF49">
        <v>-11.9031545511631</v>
      </c>
      <c r="BG49">
        <v>-11.8959221906109</v>
      </c>
      <c r="BH49">
        <v>-11.8956779968895</v>
      </c>
      <c r="BI49">
        <v>-11.807885696984799</v>
      </c>
      <c r="BJ49">
        <v>-11.9757634369454</v>
      </c>
      <c r="BK49">
        <v>-11.904501921530301</v>
      </c>
      <c r="BL49">
        <v>-11.9284831027308</v>
      </c>
      <c r="BM49">
        <v>-11.8710227612676</v>
      </c>
      <c r="BN49">
        <v>-11.943704811197</v>
      </c>
      <c r="BO49">
        <v>-11.795169394464301</v>
      </c>
    </row>
    <row r="50" spans="1:67" x14ac:dyDescent="0.2">
      <c r="A50" t="s">
        <v>4</v>
      </c>
      <c r="Y50">
        <v>-15.613581449198</v>
      </c>
      <c r="Z50">
        <v>-15.7516557317836</v>
      </c>
      <c r="AA50">
        <v>-15.7607182012277</v>
      </c>
      <c r="AB50">
        <v>-15.796472526774</v>
      </c>
      <c r="AC50">
        <v>-15.7760932668339</v>
      </c>
      <c r="AD50">
        <v>-15.780122480683801</v>
      </c>
      <c r="AE50">
        <v>-15.8061435865235</v>
      </c>
      <c r="AF50">
        <v>-15.7859921757083</v>
      </c>
      <c r="AG50">
        <v>-15.7897109581734</v>
      </c>
      <c r="AH50">
        <v>-15.7548532235291</v>
      </c>
      <c r="AI50">
        <v>-15.7689258630539</v>
      </c>
      <c r="AJ50">
        <v>-15.773073867040999</v>
      </c>
      <c r="AK50">
        <v>-15.809572284886899</v>
      </c>
      <c r="AL50">
        <v>-15.7864367565907</v>
      </c>
      <c r="AM50">
        <v>-15.7972013835364</v>
      </c>
      <c r="AN50">
        <v>-15.7738372974133</v>
      </c>
      <c r="AU50">
        <v>-11.249096440967101</v>
      </c>
      <c r="AV50">
        <v>-11.653087005962</v>
      </c>
      <c r="AW50">
        <v>-11.8032140121736</v>
      </c>
      <c r="AX50">
        <v>-11.927044767522201</v>
      </c>
      <c r="AY50">
        <v>-11.9003971971803</v>
      </c>
      <c r="AZ50">
        <v>-11.890906053141199</v>
      </c>
      <c r="BA50">
        <v>-12.014669128650899</v>
      </c>
      <c r="BB50">
        <v>-11.9674690878297</v>
      </c>
      <c r="BC50">
        <v>-11.911757273721699</v>
      </c>
      <c r="BD50">
        <v>-11.8625004768168</v>
      </c>
      <c r="BE50">
        <v>-11.922816079091399</v>
      </c>
      <c r="BF50">
        <v>-11.9149927718118</v>
      </c>
      <c r="BG50">
        <v>-11.9469028325057</v>
      </c>
      <c r="BH50">
        <v>-11.859734157957501</v>
      </c>
      <c r="BI50">
        <v>-11.7677587426257</v>
      </c>
      <c r="BJ50">
        <v>-11.824906604459199</v>
      </c>
      <c r="BK50">
        <v>-12.0423614287942</v>
      </c>
      <c r="BL50">
        <v>-11.9789166380887</v>
      </c>
      <c r="BM50">
        <v>-11.8849474351209</v>
      </c>
      <c r="BN50">
        <v>-11.8637919714975</v>
      </c>
      <c r="BO50">
        <v>-11.789779939293</v>
      </c>
    </row>
    <row r="51" spans="1:67" x14ac:dyDescent="0.2">
      <c r="B51">
        <v>-9.9032295355804401</v>
      </c>
      <c r="C51">
        <v>-10.1549075796904</v>
      </c>
      <c r="D51">
        <v>-10.045211382699501</v>
      </c>
      <c r="E51">
        <v>-10.0409375497934</v>
      </c>
      <c r="F51">
        <v>-10.093609353364499</v>
      </c>
      <c r="G51">
        <v>-10.1409633380913</v>
      </c>
      <c r="H51">
        <v>-10.083811328035599</v>
      </c>
      <c r="I51">
        <v>-10.1267999574857</v>
      </c>
      <c r="J51">
        <v>-10.1968641281264</v>
      </c>
      <c r="K51">
        <v>-9.7442416985484499</v>
      </c>
      <c r="L51">
        <v>-10.1509724989692</v>
      </c>
      <c r="M51">
        <v>-10.3390025586848</v>
      </c>
      <c r="N51">
        <v>-10.331029733062101</v>
      </c>
      <c r="O51">
        <v>-10.1856897627158</v>
      </c>
      <c r="P51">
        <v>-9.9239907537741807</v>
      </c>
      <c r="Q51">
        <v>-9.8974611188392796</v>
      </c>
      <c r="R51">
        <v>-9.7579131966828694</v>
      </c>
      <c r="S51">
        <v>-10.098905307770201</v>
      </c>
      <c r="T51">
        <v>-10.3614691638198</v>
      </c>
      <c r="U51">
        <v>-9.68181696509766</v>
      </c>
      <c r="Y51">
        <v>-15.646143400867899</v>
      </c>
      <c r="Z51">
        <v>-15.749077104332301</v>
      </c>
      <c r="AA51">
        <v>-15.7814133262755</v>
      </c>
      <c r="AB51">
        <v>-15.754557063434801</v>
      </c>
      <c r="AC51">
        <v>-15.7993001481132</v>
      </c>
      <c r="AD51">
        <v>-15.7734703644013</v>
      </c>
      <c r="AE51">
        <v>-15.764625195860701</v>
      </c>
      <c r="AF51">
        <v>-15.7746966187296</v>
      </c>
      <c r="AG51">
        <v>-15.782393323965699</v>
      </c>
      <c r="AH51">
        <v>-15.7928459727103</v>
      </c>
      <c r="AI51">
        <v>-15.7598848885001</v>
      </c>
      <c r="AJ51">
        <v>-15.786966452204</v>
      </c>
      <c r="AK51">
        <v>-15.7794391301584</v>
      </c>
      <c r="AL51">
        <v>-15.8103727563917</v>
      </c>
      <c r="AM51">
        <v>-15.7554804155632</v>
      </c>
      <c r="AN51">
        <v>-15.7787988249083</v>
      </c>
      <c r="AU51">
        <v>-11.337944053261101</v>
      </c>
      <c r="AV51">
        <v>-11.6413639061642</v>
      </c>
      <c r="AW51">
        <v>-11.845068595227501</v>
      </c>
      <c r="AX51">
        <v>-11.898807776076501</v>
      </c>
      <c r="AY51">
        <v>-11.864098770151299</v>
      </c>
      <c r="AZ51">
        <v>-11.8264279386479</v>
      </c>
      <c r="BA51">
        <v>-11.890855564883401</v>
      </c>
      <c r="BB51">
        <v>-11.9190719650712</v>
      </c>
      <c r="BC51">
        <v>-11.9370650338451</v>
      </c>
      <c r="BD51">
        <v>-11.971410745868701</v>
      </c>
      <c r="BE51">
        <v>-11.8835942089742</v>
      </c>
      <c r="BF51">
        <v>-11.9493316330894</v>
      </c>
      <c r="BG51">
        <v>-11.895771457763701</v>
      </c>
      <c r="BH51">
        <v>-11.8897738641445</v>
      </c>
      <c r="BI51">
        <v>-11.851989847192</v>
      </c>
      <c r="BJ51">
        <v>-11.9270645257639</v>
      </c>
      <c r="BK51">
        <v>-11.907373243745701</v>
      </c>
      <c r="BL51">
        <v>-11.985712686471</v>
      </c>
      <c r="BM51">
        <v>-11.929834140922599</v>
      </c>
      <c r="BN51">
        <v>-11.8741563659703</v>
      </c>
      <c r="BO51">
        <v>-11.9236129248621</v>
      </c>
    </row>
    <row r="52" spans="1:67" x14ac:dyDescent="0.2">
      <c r="B52">
        <v>-9.8184649791586693</v>
      </c>
      <c r="C52">
        <v>-9.9821135854404393</v>
      </c>
      <c r="D52">
        <v>-10.0045882481375</v>
      </c>
      <c r="E52">
        <v>-10.231820763584301</v>
      </c>
      <c r="F52">
        <v>-10.1036166266381</v>
      </c>
      <c r="G52">
        <v>-10.13605651668</v>
      </c>
      <c r="H52">
        <v>-9.8880012831264903</v>
      </c>
      <c r="I52">
        <v>-10.0730492028394</v>
      </c>
      <c r="J52">
        <v>-9.9482283230723496</v>
      </c>
      <c r="K52">
        <v>-10.108115835673001</v>
      </c>
      <c r="L52">
        <v>-10.1375051224163</v>
      </c>
      <c r="M52">
        <v>-9.9604672558100091</v>
      </c>
      <c r="N52">
        <v>-10.106837160111001</v>
      </c>
      <c r="O52">
        <v>-9.8937239619459696</v>
      </c>
      <c r="P52">
        <v>-10.4636638801984</v>
      </c>
      <c r="Q52">
        <v>-10.1471808960048</v>
      </c>
      <c r="R52">
        <v>-9.9262632819079801</v>
      </c>
      <c r="S52">
        <v>-10.1473873249784</v>
      </c>
      <c r="T52">
        <v>-10.0035774905861</v>
      </c>
      <c r="U52">
        <v>-10.255824971806501</v>
      </c>
      <c r="Y52">
        <v>-15.662064121955</v>
      </c>
      <c r="Z52">
        <v>-15.738718420084901</v>
      </c>
      <c r="AA52">
        <v>-15.7665403203382</v>
      </c>
      <c r="AB52">
        <v>-15.771472994706199</v>
      </c>
      <c r="AC52">
        <v>-15.774289444526699</v>
      </c>
      <c r="AD52">
        <v>-15.8066356776944</v>
      </c>
      <c r="AE52">
        <v>-15.766901007154001</v>
      </c>
      <c r="AF52">
        <v>-15.7862217665123</v>
      </c>
      <c r="AG52">
        <v>-15.758434814194</v>
      </c>
      <c r="AH52">
        <v>-15.768662134900501</v>
      </c>
      <c r="AI52">
        <v>-15.7534076111601</v>
      </c>
      <c r="AJ52">
        <v>-15.784716374634799</v>
      </c>
      <c r="AK52">
        <v>-15.7897690902746</v>
      </c>
      <c r="AL52">
        <v>-15.7691195487212</v>
      </c>
      <c r="AM52">
        <v>-15.787878483221901</v>
      </c>
      <c r="AN52">
        <v>-15.7604846538221</v>
      </c>
      <c r="AU52">
        <v>-11.219052494005</v>
      </c>
      <c r="AV52">
        <v>-11.710787130659099</v>
      </c>
      <c r="AW52">
        <v>-11.8139802853856</v>
      </c>
      <c r="AX52">
        <v>-11.937084385535799</v>
      </c>
      <c r="AY52">
        <v>-11.837998530416201</v>
      </c>
      <c r="AZ52">
        <v>-11.757990854240401</v>
      </c>
      <c r="BA52">
        <v>-11.8529713841041</v>
      </c>
      <c r="BB52">
        <v>-11.8407320122719</v>
      </c>
      <c r="BC52">
        <v>-11.827840899246</v>
      </c>
      <c r="BD52">
        <v>-11.9417513739587</v>
      </c>
      <c r="BE52">
        <v>-11.8903836429956</v>
      </c>
      <c r="BF52">
        <v>-11.952052736306401</v>
      </c>
      <c r="BG52">
        <v>-11.907012352142999</v>
      </c>
      <c r="BH52">
        <v>-11.9075061634843</v>
      </c>
      <c r="BI52">
        <v>-11.9185268789101</v>
      </c>
      <c r="BJ52">
        <v>-11.931911499244899</v>
      </c>
      <c r="BK52">
        <v>-11.886138513896601</v>
      </c>
      <c r="BL52">
        <v>-11.953105066470201</v>
      </c>
      <c r="BM52">
        <v>-11.8100785692773</v>
      </c>
      <c r="BN52">
        <v>-11.9275548040548</v>
      </c>
      <c r="BO52">
        <v>-11.875916121133001</v>
      </c>
    </row>
    <row r="53" spans="1:67" x14ac:dyDescent="0.2">
      <c r="B53">
        <v>-9.8593679961006409</v>
      </c>
      <c r="C53">
        <v>-9.9911996768970504</v>
      </c>
      <c r="D53">
        <v>-10.0117178140147</v>
      </c>
      <c r="E53">
        <v>-10.0422446159934</v>
      </c>
      <c r="F53">
        <v>-10.268422334063301</v>
      </c>
      <c r="G53">
        <v>-10.187235225273801</v>
      </c>
      <c r="H53">
        <v>-10.257990855462401</v>
      </c>
      <c r="I53">
        <v>-10.1207595848824</v>
      </c>
      <c r="J53">
        <v>-10.075636046493701</v>
      </c>
      <c r="K53">
        <v>-10.0190259950417</v>
      </c>
      <c r="L53">
        <v>-10.3187262201458</v>
      </c>
      <c r="M53">
        <v>-10.264932555156101</v>
      </c>
      <c r="N53">
        <v>-10.0126589562792</v>
      </c>
      <c r="O53">
        <v>-10.2661459617864</v>
      </c>
      <c r="P53">
        <v>-9.9475236789313506</v>
      </c>
      <c r="Q53">
        <v>-10.0681373156542</v>
      </c>
      <c r="R53">
        <v>-10.272261389065299</v>
      </c>
      <c r="S53">
        <v>-10.310741622851699</v>
      </c>
      <c r="T53">
        <v>-10.232874086419701</v>
      </c>
      <c r="U53">
        <v>-10.100222149285599</v>
      </c>
      <c r="Y53">
        <v>-15.684145179390899</v>
      </c>
      <c r="Z53">
        <v>-15.7658825263632</v>
      </c>
      <c r="AA53">
        <v>-15.772262637530099</v>
      </c>
      <c r="AB53">
        <v>-15.7908150046143</v>
      </c>
      <c r="AC53">
        <v>-15.804230705290401</v>
      </c>
      <c r="AD53">
        <v>-15.7837754769137</v>
      </c>
      <c r="AE53">
        <v>-15.774601366897301</v>
      </c>
      <c r="AF53">
        <v>-15.772012104682</v>
      </c>
      <c r="AG53">
        <v>-15.766709482439801</v>
      </c>
      <c r="AH53">
        <v>-15.7534947078193</v>
      </c>
      <c r="AI53">
        <v>-15.779662501788399</v>
      </c>
      <c r="AJ53">
        <v>-15.799792931176</v>
      </c>
      <c r="AK53">
        <v>-15.7380902952574</v>
      </c>
      <c r="AL53">
        <v>-15.7575204937579</v>
      </c>
      <c r="AM53">
        <v>-15.767115773228801</v>
      </c>
      <c r="AN53">
        <v>-15.791326592573</v>
      </c>
      <c r="AU53">
        <v>-11.3048248982521</v>
      </c>
      <c r="AV53">
        <v>-11.530717184549101</v>
      </c>
      <c r="AW53">
        <v>-11.8250519999602</v>
      </c>
      <c r="AX53">
        <v>-11.8044032680609</v>
      </c>
      <c r="AY53">
        <v>-11.9050722736641</v>
      </c>
      <c r="AZ53">
        <v>-11.855709452458401</v>
      </c>
      <c r="BA53">
        <v>-11.967643965672201</v>
      </c>
      <c r="BB53">
        <v>-12.012563618282099</v>
      </c>
      <c r="BC53">
        <v>-11.8981407502969</v>
      </c>
      <c r="BD53">
        <v>-11.815911609251501</v>
      </c>
      <c r="BE53">
        <v>-11.8776352192518</v>
      </c>
      <c r="BF53">
        <v>-11.9272990133872</v>
      </c>
      <c r="BG53">
        <v>-11.9634118316265</v>
      </c>
      <c r="BH53">
        <v>-11.911365234851999</v>
      </c>
      <c r="BI53">
        <v>-11.8422377128284</v>
      </c>
      <c r="BJ53">
        <v>-11.8400403084022</v>
      </c>
      <c r="BK53">
        <v>-11.8578516335518</v>
      </c>
      <c r="BL53">
        <v>-11.818705913142599</v>
      </c>
      <c r="BM53">
        <v>-11.9335987865496</v>
      </c>
      <c r="BN53">
        <v>-11.897763191230499</v>
      </c>
      <c r="BO53">
        <v>-11.877265424613499</v>
      </c>
    </row>
    <row r="54" spans="1:67" x14ac:dyDescent="0.2">
      <c r="B54">
        <v>-10.0109713760907</v>
      </c>
      <c r="C54">
        <v>-10.0369522259085</v>
      </c>
      <c r="D54">
        <v>-10.108462159108401</v>
      </c>
      <c r="E54">
        <v>-10.072557086615801</v>
      </c>
      <c r="F54">
        <v>-10.1070085944638</v>
      </c>
      <c r="G54">
        <v>-10.281516815301</v>
      </c>
      <c r="H54">
        <v>-10.6158416044221</v>
      </c>
      <c r="I54">
        <v>-10.074352058894</v>
      </c>
      <c r="J54">
        <v>-9.9245102776433498</v>
      </c>
      <c r="K54">
        <v>-10.498166443522299</v>
      </c>
      <c r="L54">
        <v>-10.0351518290397</v>
      </c>
      <c r="M54">
        <v>-10.0169440336224</v>
      </c>
      <c r="N54">
        <v>-10.053628047646299</v>
      </c>
      <c r="O54">
        <v>-10.462698288232801</v>
      </c>
      <c r="P54">
        <v>-9.8597169139254195</v>
      </c>
      <c r="Q54">
        <v>-10.188385110958899</v>
      </c>
      <c r="R54">
        <v>-10.189100057466399</v>
      </c>
      <c r="S54">
        <v>-10.185747801383799</v>
      </c>
      <c r="T54">
        <v>-9.81822126541892</v>
      </c>
      <c r="U54">
        <v>-10.0504988215193</v>
      </c>
      <c r="Y54">
        <v>-15.634297627022701</v>
      </c>
      <c r="Z54">
        <v>-15.760607981554999</v>
      </c>
      <c r="AA54">
        <v>-15.784279136763599</v>
      </c>
      <c r="AB54">
        <v>-15.832746928712201</v>
      </c>
      <c r="AC54">
        <v>-15.7916718588477</v>
      </c>
      <c r="AD54">
        <v>-15.756283113891101</v>
      </c>
      <c r="AE54">
        <v>-15.797590901060399</v>
      </c>
      <c r="AF54">
        <v>-15.7834350964675</v>
      </c>
      <c r="AG54">
        <v>-15.774391685271</v>
      </c>
      <c r="AH54">
        <v>-15.714827783538899</v>
      </c>
      <c r="AI54">
        <v>-15.790354399320099</v>
      </c>
      <c r="AJ54">
        <v>-15.7989847570873</v>
      </c>
      <c r="AK54">
        <v>-15.772996014575799</v>
      </c>
      <c r="AL54">
        <v>-15.7857059863031</v>
      </c>
      <c r="AM54">
        <v>-15.7712873845168</v>
      </c>
      <c r="AN54">
        <v>-15.7696086177415</v>
      </c>
      <c r="AU54">
        <v>-11.2832469982808</v>
      </c>
      <c r="AV54">
        <v>-11.636223656605001</v>
      </c>
      <c r="AW54">
        <v>-11.8467311769042</v>
      </c>
      <c r="AX54">
        <v>-11.987314087313401</v>
      </c>
      <c r="AY54">
        <v>-11.8389992996948</v>
      </c>
      <c r="AZ54">
        <v>-11.9279471499013</v>
      </c>
      <c r="BA54">
        <v>-11.9508703121884</v>
      </c>
      <c r="BB54">
        <v>-11.933527739568801</v>
      </c>
      <c r="BC54">
        <v>-11.8687579967684</v>
      </c>
      <c r="BD54">
        <v>-11.957436208419701</v>
      </c>
      <c r="BE54">
        <v>-12.0707593424154</v>
      </c>
      <c r="BF54">
        <v>-11.8661957742328</v>
      </c>
      <c r="BG54">
        <v>-11.913175318064001</v>
      </c>
      <c r="BH54">
        <v>-11.793592209984901</v>
      </c>
      <c r="BI54">
        <v>-11.876991993817599</v>
      </c>
      <c r="BJ54">
        <v>-11.8904979699837</v>
      </c>
      <c r="BK54">
        <v>-11.8161841499582</v>
      </c>
      <c r="BL54">
        <v>-11.9045684675604</v>
      </c>
      <c r="BM54">
        <v>-11.878733273593401</v>
      </c>
      <c r="BN54">
        <v>-11.9078861789003</v>
      </c>
      <c r="BO54">
        <v>-11.875266801893201</v>
      </c>
    </row>
    <row r="55" spans="1:67" x14ac:dyDescent="0.2">
      <c r="B55">
        <v>-9.9217284210551497</v>
      </c>
      <c r="C55">
        <v>-10.083502271515099</v>
      </c>
      <c r="D55">
        <v>-9.9665088806528992</v>
      </c>
      <c r="E55">
        <v>-10.102449754218201</v>
      </c>
      <c r="F55">
        <v>-10.301535937511501</v>
      </c>
      <c r="G55">
        <v>-9.8876468655096499</v>
      </c>
      <c r="H55">
        <v>-10.342901110089199</v>
      </c>
      <c r="I55">
        <v>-9.9528807342787999</v>
      </c>
      <c r="J55">
        <v>-10.2596018939735</v>
      </c>
      <c r="K55">
        <v>-10.0981802557852</v>
      </c>
      <c r="L55">
        <v>-10.141695095894301</v>
      </c>
      <c r="M55">
        <v>-9.9377907356046702</v>
      </c>
      <c r="N55">
        <v>-10.141731750492101</v>
      </c>
      <c r="O55">
        <v>-10.169692784803701</v>
      </c>
      <c r="P55">
        <v>-9.9781362433398701</v>
      </c>
      <c r="Q55">
        <v>-10.175974027723599</v>
      </c>
      <c r="R55">
        <v>-10.210956716187001</v>
      </c>
      <c r="S55">
        <v>-9.9761708291036992</v>
      </c>
      <c r="T55">
        <v>-9.84657854313126</v>
      </c>
      <c r="U55">
        <v>-9.8770595677806892</v>
      </c>
      <c r="Y55">
        <v>-15.6459631768814</v>
      </c>
      <c r="Z55">
        <v>-15.712428492321999</v>
      </c>
      <c r="AA55">
        <v>-15.7575894281531</v>
      </c>
      <c r="AB55">
        <v>-15.7739841593127</v>
      </c>
      <c r="AC55">
        <v>-15.7897036290573</v>
      </c>
      <c r="AD55">
        <v>-15.7753081331776</v>
      </c>
      <c r="AE55">
        <v>-15.7787273247818</v>
      </c>
      <c r="AF55">
        <v>-15.7629927421819</v>
      </c>
      <c r="AG55">
        <v>-15.7794750635928</v>
      </c>
      <c r="AH55">
        <v>-15.7790130345001</v>
      </c>
      <c r="AI55">
        <v>-15.7859049531107</v>
      </c>
      <c r="AJ55">
        <v>-15.815895752328601</v>
      </c>
      <c r="AK55">
        <v>-15.771942043406</v>
      </c>
      <c r="AL55">
        <v>-15.7891160308513</v>
      </c>
      <c r="AM55">
        <v>-15.770712016651499</v>
      </c>
      <c r="AN55">
        <v>-15.8202695315788</v>
      </c>
      <c r="AU55">
        <v>-11.328651865991199</v>
      </c>
      <c r="AV55">
        <v>-11.727668271306801</v>
      </c>
      <c r="AW55">
        <v>-11.8720275644701</v>
      </c>
      <c r="AX55">
        <v>-11.8797447964883</v>
      </c>
      <c r="AY55">
        <v>-11.8927469013273</v>
      </c>
      <c r="AZ55">
        <v>-12.0603306402298</v>
      </c>
      <c r="BA55">
        <v>-11.9367955750135</v>
      </c>
      <c r="BB55">
        <v>-11.982741615191699</v>
      </c>
      <c r="BC55">
        <v>-11.865393966574899</v>
      </c>
      <c r="BD55">
        <v>-11.881627170552401</v>
      </c>
      <c r="BE55">
        <v>-11.8928519733327</v>
      </c>
      <c r="BF55">
        <v>-11.8200974611402</v>
      </c>
      <c r="BG55">
        <v>-11.8871779277726</v>
      </c>
      <c r="BH55">
        <v>-11.978529678711199</v>
      </c>
      <c r="BI55">
        <v>-11.822012514617199</v>
      </c>
      <c r="BJ55">
        <v>-11.971761793245101</v>
      </c>
      <c r="BK55">
        <v>-11.8750899968403</v>
      </c>
      <c r="BL55">
        <v>-11.8815813208632</v>
      </c>
      <c r="BM55">
        <v>-12.0253934280676</v>
      </c>
      <c r="BN55">
        <v>-11.8962541981514</v>
      </c>
      <c r="BO55">
        <v>-11.899409628072201</v>
      </c>
    </row>
    <row r="56" spans="1:67" x14ac:dyDescent="0.2">
      <c r="B56">
        <v>-9.9267358352466708</v>
      </c>
      <c r="C56">
        <v>-10.0968628973666</v>
      </c>
      <c r="D56">
        <v>-10.0991811580805</v>
      </c>
      <c r="E56">
        <v>-10.0478371839512</v>
      </c>
      <c r="F56">
        <v>-10.7390020034046</v>
      </c>
      <c r="G56">
        <v>-10.120705698737201</v>
      </c>
      <c r="H56">
        <v>-10.262765679158001</v>
      </c>
      <c r="I56">
        <v>-10.0588210052268</v>
      </c>
      <c r="J56">
        <v>-10.1125860704755</v>
      </c>
      <c r="K56">
        <v>-9.8654736300132804</v>
      </c>
      <c r="L56">
        <v>-10.228060787375499</v>
      </c>
      <c r="M56">
        <v>-10.190064422751</v>
      </c>
      <c r="N56">
        <v>-10.0706442306694</v>
      </c>
      <c r="O56">
        <v>-9.89246627363333</v>
      </c>
      <c r="P56">
        <v>-9.7398856613979099</v>
      </c>
      <c r="Q56">
        <v>-10.189829791689601</v>
      </c>
      <c r="R56">
        <v>-10.035478209383401</v>
      </c>
      <c r="S56">
        <v>-9.8915833376524507</v>
      </c>
      <c r="T56">
        <v>-10.0624375817863</v>
      </c>
      <c r="U56">
        <v>-10.2000010013261</v>
      </c>
      <c r="Y56">
        <v>-15.6383795020287</v>
      </c>
      <c r="Z56">
        <v>-15.721370503866201</v>
      </c>
      <c r="AA56">
        <v>-15.7673627341258</v>
      </c>
      <c r="AB56">
        <v>-15.766584241195799</v>
      </c>
      <c r="AC56">
        <v>-15.7907848960318</v>
      </c>
      <c r="AD56">
        <v>-15.802834094599699</v>
      </c>
      <c r="AE56">
        <v>-15.7720988125951</v>
      </c>
      <c r="AF56">
        <v>-15.767452737831601</v>
      </c>
      <c r="AG56">
        <v>-15.7605462571738</v>
      </c>
      <c r="AH56">
        <v>-15.8022700898869</v>
      </c>
      <c r="AI56">
        <v>-15.7939230037199</v>
      </c>
      <c r="AJ56">
        <v>-15.779287654529201</v>
      </c>
      <c r="AK56">
        <v>-15.788413119438999</v>
      </c>
      <c r="AL56">
        <v>-15.781841089727701</v>
      </c>
      <c r="AM56">
        <v>-15.778427589412701</v>
      </c>
      <c r="AN56">
        <v>-15.7981149991557</v>
      </c>
      <c r="AU56">
        <v>-11.4204696201295</v>
      </c>
      <c r="AV56">
        <v>-11.653804839433599</v>
      </c>
      <c r="AW56">
        <v>-11.830186203762899</v>
      </c>
      <c r="AX56">
        <v>-11.9206107461056</v>
      </c>
      <c r="AY56">
        <v>-11.8532847252711</v>
      </c>
      <c r="AZ56">
        <v>-11.8075164339146</v>
      </c>
      <c r="BA56">
        <v>-11.9355014370612</v>
      </c>
      <c r="BB56">
        <v>-11.949163921662</v>
      </c>
      <c r="BC56">
        <v>-11.943382678005101</v>
      </c>
      <c r="BD56">
        <v>-11.901830894479399</v>
      </c>
      <c r="BE56">
        <v>-11.844790379747799</v>
      </c>
      <c r="BF56">
        <v>-11.9450380414218</v>
      </c>
      <c r="BG56">
        <v>-11.892939321075101</v>
      </c>
      <c r="BH56">
        <v>-11.9815209637643</v>
      </c>
      <c r="BI56">
        <v>-11.895844157782999</v>
      </c>
      <c r="BJ56">
        <v>-11.928870795369001</v>
      </c>
      <c r="BK56">
        <v>-11.851448346139099</v>
      </c>
      <c r="BL56">
        <v>-11.9206549148867</v>
      </c>
      <c r="BM56">
        <v>-11.932377356151401</v>
      </c>
      <c r="BN56">
        <v>-11.881745198138599</v>
      </c>
      <c r="BO56">
        <v>-11.9188257898734</v>
      </c>
    </row>
    <row r="57" spans="1:67" x14ac:dyDescent="0.2">
      <c r="B57">
        <v>-9.9252186693992392</v>
      </c>
      <c r="C57">
        <v>-10.183844567299801</v>
      </c>
      <c r="D57">
        <v>-10.021409952135</v>
      </c>
      <c r="E57">
        <v>-10.052260497071</v>
      </c>
      <c r="F57">
        <v>-9.8130692552885606</v>
      </c>
      <c r="G57">
        <v>-10.212061839</v>
      </c>
      <c r="H57">
        <v>-10.061248578299899</v>
      </c>
      <c r="I57">
        <v>-10.177837105222</v>
      </c>
      <c r="J57">
        <v>-10.4005705270589</v>
      </c>
      <c r="K57">
        <v>-10.102285449955</v>
      </c>
      <c r="L57">
        <v>-10.1053674282978</v>
      </c>
      <c r="M57">
        <v>-10.088596968628901</v>
      </c>
      <c r="N57">
        <v>-10.0897074956904</v>
      </c>
      <c r="O57">
        <v>-10.170200818925901</v>
      </c>
      <c r="P57">
        <v>-10.005859872112801</v>
      </c>
      <c r="Q57">
        <v>-10.105099480919399</v>
      </c>
      <c r="R57">
        <v>-10.5813192626496</v>
      </c>
      <c r="S57">
        <v>-10.176407171493601</v>
      </c>
      <c r="T57">
        <v>-9.9928145817296503</v>
      </c>
      <c r="U57">
        <v>-10.310194435861</v>
      </c>
      <c r="Y57">
        <v>-15.6732719085055</v>
      </c>
      <c r="Z57">
        <v>-15.7462030761795</v>
      </c>
      <c r="AA57">
        <v>-15.7597179432587</v>
      </c>
      <c r="AB57">
        <v>-15.8109650990062</v>
      </c>
      <c r="AC57">
        <v>-15.7950650956065</v>
      </c>
      <c r="AD57">
        <v>-15.782317475011</v>
      </c>
      <c r="AE57">
        <v>-15.772572332669901</v>
      </c>
      <c r="AF57">
        <v>-15.814058475871001</v>
      </c>
      <c r="AG57">
        <v>-15.742833152235599</v>
      </c>
      <c r="AH57">
        <v>-15.793943070091499</v>
      </c>
      <c r="AI57">
        <v>-15.7866497837932</v>
      </c>
      <c r="AJ57">
        <v>-15.8078624518383</v>
      </c>
      <c r="AK57">
        <v>-15.7983988836521</v>
      </c>
      <c r="AL57">
        <v>-15.769903984903999</v>
      </c>
      <c r="AM57">
        <v>-15.772265099021601</v>
      </c>
      <c r="AN57">
        <v>-15.7855455801253</v>
      </c>
      <c r="AU57">
        <v>-11.300616011953499</v>
      </c>
      <c r="AV57">
        <v>-11.5983172826102</v>
      </c>
      <c r="AW57">
        <v>-11.8379844146056</v>
      </c>
      <c r="AX57">
        <v>-11.9277385822745</v>
      </c>
      <c r="AY57">
        <v>-11.9119783544861</v>
      </c>
      <c r="AZ57">
        <v>-11.862815087996299</v>
      </c>
      <c r="BA57">
        <v>-12.0991526651828</v>
      </c>
      <c r="BB57">
        <v>-11.923386644018199</v>
      </c>
      <c r="BC57">
        <v>-11.8561532112211</v>
      </c>
      <c r="BD57">
        <v>-11.863772223062799</v>
      </c>
      <c r="BE57">
        <v>-11.9077071221538</v>
      </c>
      <c r="BF57">
        <v>-11.9320081020711</v>
      </c>
      <c r="BG57">
        <v>-11.9336903700775</v>
      </c>
      <c r="BH57">
        <v>-11.9180316332611</v>
      </c>
      <c r="BI57">
        <v>-11.886027037029001</v>
      </c>
      <c r="BJ57">
        <v>-11.955287949901701</v>
      </c>
      <c r="BK57">
        <v>-11.923121736619301</v>
      </c>
      <c r="BL57">
        <v>-11.9395584050671</v>
      </c>
      <c r="BM57">
        <v>-11.9247524888748</v>
      </c>
      <c r="BN57">
        <v>-11.8868380706948</v>
      </c>
      <c r="BO57">
        <v>-11.899403460916201</v>
      </c>
    </row>
    <row r="58" spans="1:67" x14ac:dyDescent="0.2">
      <c r="B58">
        <v>-9.7355289257306001</v>
      </c>
      <c r="C58">
        <v>-10.086436263983501</v>
      </c>
      <c r="D58">
        <v>-9.9935211393000092</v>
      </c>
      <c r="E58">
        <v>-9.9027960070281509</v>
      </c>
      <c r="F58">
        <v>-10.2600846379249</v>
      </c>
      <c r="G58">
        <v>-10.4229362708527</v>
      </c>
      <c r="H58">
        <v>-9.7699337817068397</v>
      </c>
      <c r="I58">
        <v>-10.297613940406</v>
      </c>
      <c r="J58">
        <v>-10.203612083268499</v>
      </c>
      <c r="K58">
        <v>-10.084118602989401</v>
      </c>
      <c r="L58">
        <v>-9.9149899308123199</v>
      </c>
      <c r="M58">
        <v>-10.120884604138899</v>
      </c>
      <c r="N58">
        <v>-9.9625134482626301</v>
      </c>
      <c r="O58">
        <v>-10.1502046450892</v>
      </c>
      <c r="P58">
        <v>-10.024722256391099</v>
      </c>
      <c r="Q58">
        <v>-10.1848559717846</v>
      </c>
      <c r="R58">
        <v>-10.0748607679005</v>
      </c>
      <c r="S58">
        <v>-9.9941496694407395</v>
      </c>
      <c r="T58">
        <v>-10.142016124352701</v>
      </c>
      <c r="U58">
        <v>-10.2422874611682</v>
      </c>
      <c r="Y58">
        <v>-15.631608375047801</v>
      </c>
      <c r="Z58">
        <v>-15.7785767538369</v>
      </c>
      <c r="AA58">
        <v>-15.758404213812</v>
      </c>
      <c r="AB58">
        <v>-15.782451448180201</v>
      </c>
      <c r="AC58">
        <v>-15.795076346232699</v>
      </c>
      <c r="AD58">
        <v>-15.8022233859656</v>
      </c>
      <c r="AE58">
        <v>-15.7797681074731</v>
      </c>
      <c r="AF58">
        <v>-15.794322785777499</v>
      </c>
      <c r="AG58">
        <v>-15.767592737504801</v>
      </c>
      <c r="AH58">
        <v>-15.7765291058091</v>
      </c>
      <c r="AI58">
        <v>-15.7809632358714</v>
      </c>
      <c r="AJ58">
        <v>-15.771841984659501</v>
      </c>
      <c r="AK58">
        <v>-15.778635490304801</v>
      </c>
      <c r="AL58">
        <v>-15.7808929754252</v>
      </c>
      <c r="AM58">
        <v>-15.776790341041201</v>
      </c>
      <c r="AN58">
        <v>-15.7847628199531</v>
      </c>
      <c r="AU58">
        <v>-11.200718614045099</v>
      </c>
      <c r="AV58">
        <v>-11.6452427928213</v>
      </c>
      <c r="AW58">
        <v>-11.811092864033601</v>
      </c>
      <c r="AX58">
        <v>-11.893843104600901</v>
      </c>
      <c r="AY58">
        <v>-11.8652357306652</v>
      </c>
      <c r="AZ58">
        <v>-11.896291143595301</v>
      </c>
      <c r="BA58">
        <v>-11.906836051885501</v>
      </c>
      <c r="BB58">
        <v>-11.9120274809843</v>
      </c>
      <c r="BC58">
        <v>-11.806141797356601</v>
      </c>
      <c r="BD58">
        <v>-11.934197080306699</v>
      </c>
      <c r="BE58">
        <v>-11.941452778750101</v>
      </c>
      <c r="BF58">
        <v>-11.947427398118901</v>
      </c>
      <c r="BG58">
        <v>-11.879487925147499</v>
      </c>
      <c r="BH58">
        <v>-11.8811736864608</v>
      </c>
      <c r="BI58">
        <v>-11.966789141358101</v>
      </c>
      <c r="BJ58">
        <v>-11.828111190290601</v>
      </c>
      <c r="BK58">
        <v>-11.9637192640993</v>
      </c>
      <c r="BL58">
        <v>-11.9734927996473</v>
      </c>
      <c r="BM58">
        <v>-11.916706423090501</v>
      </c>
      <c r="BN58">
        <v>-11.8818929067615</v>
      </c>
      <c r="BO58">
        <v>-11.850857528802599</v>
      </c>
    </row>
    <row r="59" spans="1:67" x14ac:dyDescent="0.2">
      <c r="B59">
        <v>-9.9771949835823204</v>
      </c>
      <c r="C59">
        <v>-9.9535659860925492</v>
      </c>
      <c r="D59">
        <v>-10.0564037169208</v>
      </c>
      <c r="E59">
        <v>-9.9414074891345994</v>
      </c>
      <c r="F59">
        <v>-9.9044903107959197</v>
      </c>
      <c r="G59">
        <v>-10.076536245464901</v>
      </c>
      <c r="H59">
        <v>-10.1046085525499</v>
      </c>
      <c r="I59">
        <v>-10.0869954482087</v>
      </c>
      <c r="J59">
        <v>-10.2616608596462</v>
      </c>
      <c r="K59">
        <v>-10.189237584551501</v>
      </c>
      <c r="L59">
        <v>-10.195925889892701</v>
      </c>
      <c r="M59">
        <v>-10.137733631317101</v>
      </c>
      <c r="N59">
        <v>-10.519337334949901</v>
      </c>
      <c r="O59">
        <v>-10.3999637109084</v>
      </c>
      <c r="P59">
        <v>-10.016167126233499</v>
      </c>
      <c r="Q59">
        <v>-10.0126216493975</v>
      </c>
      <c r="R59">
        <v>-9.9551076528167304</v>
      </c>
      <c r="S59">
        <v>-9.9457174032594295</v>
      </c>
      <c r="T59">
        <v>-10.156892181093999</v>
      </c>
      <c r="U59">
        <v>-10.1224063456746</v>
      </c>
      <c r="Y59">
        <v>-15.670033154733201</v>
      </c>
      <c r="Z59">
        <v>-15.764641499914299</v>
      </c>
      <c r="AA59">
        <v>-15.7778979337845</v>
      </c>
      <c r="AB59">
        <v>-15.791377335987599</v>
      </c>
      <c r="AC59">
        <v>-15.7871361877389</v>
      </c>
      <c r="AD59">
        <v>-15.761120901977799</v>
      </c>
      <c r="AE59">
        <v>-15.791926194071801</v>
      </c>
      <c r="AF59">
        <v>-15.7790408916727</v>
      </c>
      <c r="AG59">
        <v>-15.778987363182299</v>
      </c>
      <c r="AH59">
        <v>-15.788986506144999</v>
      </c>
      <c r="AI59">
        <v>-15.761866911363599</v>
      </c>
      <c r="AJ59">
        <v>-15.771389538259699</v>
      </c>
      <c r="AK59">
        <v>-15.792067525550401</v>
      </c>
      <c r="AL59">
        <v>-15.749043552223799</v>
      </c>
      <c r="AM59">
        <v>-15.772137475732601</v>
      </c>
      <c r="AN59">
        <v>-15.7970970276738</v>
      </c>
      <c r="AU59">
        <v>-11.2628768787374</v>
      </c>
      <c r="AV59">
        <v>-11.6547308680704</v>
      </c>
      <c r="AW59">
        <v>-11.8440543166402</v>
      </c>
      <c r="AX59">
        <v>-11.8379433762408</v>
      </c>
      <c r="AY59">
        <v>-11.911918603833501</v>
      </c>
      <c r="AZ59">
        <v>-11.813889396976</v>
      </c>
      <c r="BA59">
        <v>-11.848654384475401</v>
      </c>
      <c r="BB59">
        <v>-11.8797132208022</v>
      </c>
      <c r="BC59">
        <v>-11.8299045602452</v>
      </c>
      <c r="BD59">
        <v>-11.8865275571822</v>
      </c>
      <c r="BE59">
        <v>-11.8744241059606</v>
      </c>
      <c r="BF59">
        <v>-11.9415973140148</v>
      </c>
      <c r="BG59">
        <v>-12.0013932853245</v>
      </c>
      <c r="BH59">
        <v>-11.8411723804363</v>
      </c>
      <c r="BI59">
        <v>-11.8328590662225</v>
      </c>
      <c r="BJ59">
        <v>-11.9598280593247</v>
      </c>
      <c r="BK59">
        <v>-11.9458932637415</v>
      </c>
      <c r="BL59">
        <v>-11.9506257234621</v>
      </c>
      <c r="BM59">
        <v>-11.9419719615716</v>
      </c>
      <c r="BN59">
        <v>-11.9646334430661</v>
      </c>
      <c r="BO59">
        <v>-11.9026489211499</v>
      </c>
    </row>
    <row r="60" spans="1:67" x14ac:dyDescent="0.2">
      <c r="B60">
        <v>-10.119105828222899</v>
      </c>
      <c r="C60">
        <v>-10.038838001812101</v>
      </c>
      <c r="D60">
        <v>-10.056157976578801</v>
      </c>
      <c r="E60">
        <v>-10.1537591144844</v>
      </c>
      <c r="F60">
        <v>-10.019625332571501</v>
      </c>
      <c r="G60">
        <v>-10.428499808494699</v>
      </c>
      <c r="H60">
        <v>-9.9253866744251003</v>
      </c>
      <c r="I60">
        <v>-10.024544043396199</v>
      </c>
      <c r="J60">
        <v>-10.217438915917899</v>
      </c>
      <c r="K60">
        <v>-9.9687631218770107</v>
      </c>
      <c r="L60">
        <v>-9.8552766347470406</v>
      </c>
      <c r="M60">
        <v>-10.077175358076399</v>
      </c>
      <c r="N60">
        <v>-10.098489365252</v>
      </c>
      <c r="O60">
        <v>-10.042252949376</v>
      </c>
      <c r="P60">
        <v>-10.1622450693883</v>
      </c>
      <c r="Q60">
        <v>-10.2809753223451</v>
      </c>
      <c r="R60">
        <v>-10.2617210020911</v>
      </c>
      <c r="S60">
        <v>-10.2964516248305</v>
      </c>
      <c r="T60">
        <v>-9.8483931178333801</v>
      </c>
      <c r="U60">
        <v>-10.123984405097399</v>
      </c>
      <c r="Y60">
        <v>-15.6322488471501</v>
      </c>
      <c r="Z60">
        <v>-15.733289267460499</v>
      </c>
      <c r="AA60">
        <v>-15.775374964650601</v>
      </c>
      <c r="AB60">
        <v>-15.7997861637749</v>
      </c>
      <c r="AC60">
        <v>-15.788870829454799</v>
      </c>
      <c r="AD60">
        <v>-15.767478307415701</v>
      </c>
      <c r="AE60">
        <v>-15.7709810707104</v>
      </c>
      <c r="AF60">
        <v>-15.7579956051273</v>
      </c>
      <c r="AG60">
        <v>-15.774782129337501</v>
      </c>
      <c r="AH60">
        <v>-15.781420077043901</v>
      </c>
      <c r="AI60">
        <v>-15.7719744964666</v>
      </c>
      <c r="AJ60">
        <v>-15.7780168567348</v>
      </c>
      <c r="AK60">
        <v>-15.7798496285483</v>
      </c>
      <c r="AL60">
        <v>-15.7847351315843</v>
      </c>
      <c r="AM60">
        <v>-15.8020691615438</v>
      </c>
      <c r="AN60">
        <v>-15.7665294773435</v>
      </c>
      <c r="AU60">
        <v>-11.1918309211538</v>
      </c>
      <c r="AV60">
        <v>-11.636942275809799</v>
      </c>
      <c r="AW60">
        <v>-11.8481872517853</v>
      </c>
      <c r="AX60">
        <v>-11.8430669879648</v>
      </c>
      <c r="AY60">
        <v>-11.818163613407201</v>
      </c>
      <c r="AZ60">
        <v>-11.830511765951799</v>
      </c>
      <c r="BA60">
        <v>-11.8813433858735</v>
      </c>
      <c r="BB60">
        <v>-11.9086437691141</v>
      </c>
      <c r="BC60">
        <v>-11.870438322280499</v>
      </c>
      <c r="BD60">
        <v>-11.968137391266399</v>
      </c>
      <c r="BE60">
        <v>-11.9062145944105</v>
      </c>
      <c r="BF60">
        <v>-11.824038115464001</v>
      </c>
      <c r="BG60">
        <v>-11.9149729007956</v>
      </c>
      <c r="BH60">
        <v>-11.8882540772067</v>
      </c>
      <c r="BI60">
        <v>-11.8571574825287</v>
      </c>
      <c r="BJ60">
        <v>-11.931785038359999</v>
      </c>
      <c r="BK60">
        <v>-11.9436090793251</v>
      </c>
      <c r="BL60">
        <v>-11.9246874231343</v>
      </c>
      <c r="BM60">
        <v>-12.004192583999799</v>
      </c>
      <c r="BN60">
        <v>-12.090478560280999</v>
      </c>
      <c r="BO60">
        <v>-11.8240650224178</v>
      </c>
    </row>
    <row r="61" spans="1:67" x14ac:dyDescent="0.2">
      <c r="B61">
        <v>-9.9682819552141506</v>
      </c>
      <c r="C61">
        <v>-9.8579750981789598</v>
      </c>
      <c r="D61">
        <v>-10.0101108405483</v>
      </c>
      <c r="E61">
        <v>-9.9866586336057406</v>
      </c>
      <c r="F61">
        <v>-10.101227621475401</v>
      </c>
      <c r="G61">
        <v>-10.070994449963401</v>
      </c>
      <c r="H61">
        <v>-10.0008165182785</v>
      </c>
      <c r="I61">
        <v>-10.207163960739001</v>
      </c>
      <c r="J61">
        <v>-10.143365975767599</v>
      </c>
      <c r="K61">
        <v>-9.6321404953967704</v>
      </c>
      <c r="L61">
        <v>-9.9691107230370104</v>
      </c>
      <c r="M61">
        <v>-9.9000854717510194</v>
      </c>
      <c r="N61">
        <v>-9.9045116282630197</v>
      </c>
      <c r="O61">
        <v>-10.1008764362956</v>
      </c>
      <c r="P61">
        <v>-10.002469426069601</v>
      </c>
      <c r="Q61">
        <v>-10.3951449538073</v>
      </c>
      <c r="R61">
        <v>-10.1729787618817</v>
      </c>
      <c r="S61">
        <v>-10.138649050385</v>
      </c>
      <c r="T61">
        <v>-10.7396503253867</v>
      </c>
      <c r="U61">
        <v>-10.188545691852701</v>
      </c>
      <c r="Y61">
        <v>-15.6294740374351</v>
      </c>
      <c r="Z61">
        <v>-15.713144964470001</v>
      </c>
      <c r="AA61">
        <v>-15.7824623904466</v>
      </c>
      <c r="AB61">
        <v>-15.8050857383717</v>
      </c>
      <c r="AC61">
        <v>-15.7676632995354</v>
      </c>
      <c r="AD61">
        <v>-15.7748533888024</v>
      </c>
      <c r="AE61">
        <v>-15.8056311791296</v>
      </c>
      <c r="AF61">
        <v>-15.804927910946001</v>
      </c>
      <c r="AG61">
        <v>-15.775229778753101</v>
      </c>
      <c r="AH61">
        <v>-15.770136641233799</v>
      </c>
      <c r="AI61">
        <v>-15.789372766932701</v>
      </c>
      <c r="AJ61">
        <v>-15.7739440585424</v>
      </c>
      <c r="AK61">
        <v>-15.8071314804245</v>
      </c>
      <c r="AL61">
        <v>-15.763043277338699</v>
      </c>
      <c r="AM61">
        <v>-15.764506571359901</v>
      </c>
      <c r="AN61">
        <v>-15.7949041532923</v>
      </c>
      <c r="AU61">
        <v>-11.364289523269701</v>
      </c>
      <c r="AV61">
        <v>-11.6341605485943</v>
      </c>
      <c r="AW61">
        <v>-11.788744465756899</v>
      </c>
      <c r="AX61">
        <v>-11.891790588282699</v>
      </c>
      <c r="AY61">
        <v>-11.8550416847748</v>
      </c>
      <c r="AZ61">
        <v>-11.824949627752099</v>
      </c>
      <c r="BA61">
        <v>-11.8980928217736</v>
      </c>
      <c r="BB61">
        <v>-11.876318443640001</v>
      </c>
      <c r="BC61">
        <v>-11.8726285114929</v>
      </c>
      <c r="BD61">
        <v>-11.974764050636599</v>
      </c>
      <c r="BE61">
        <v>-11.966134732924401</v>
      </c>
      <c r="BF61">
        <v>-11.8933072899012</v>
      </c>
      <c r="BG61">
        <v>-11.9172465529831</v>
      </c>
      <c r="BH61">
        <v>-11.829600003388499</v>
      </c>
      <c r="BI61">
        <v>-11.9528194348194</v>
      </c>
      <c r="BJ61">
        <v>-11.7641622135055</v>
      </c>
      <c r="BK61">
        <v>-11.922319637974701</v>
      </c>
      <c r="BL61">
        <v>-11.845889792417401</v>
      </c>
      <c r="BM61">
        <v>-11.8784336069017</v>
      </c>
      <c r="BN61">
        <v>-11.8938645587279</v>
      </c>
      <c r="BO61">
        <v>-11.8150414843943</v>
      </c>
    </row>
    <row r="62" spans="1:67" x14ac:dyDescent="0.2">
      <c r="B62">
        <v>-9.9546605022609693</v>
      </c>
      <c r="C62">
        <v>-9.9116921449257092</v>
      </c>
      <c r="D62">
        <v>-9.9441911381387307</v>
      </c>
      <c r="E62">
        <v>-10.1403258886802</v>
      </c>
      <c r="F62">
        <v>-10.2203631760792</v>
      </c>
      <c r="G62">
        <v>-9.9995845742307505</v>
      </c>
      <c r="H62">
        <v>-9.9812340631482304</v>
      </c>
      <c r="I62">
        <v>-9.9998972525695198</v>
      </c>
      <c r="J62">
        <v>-10.593961733028101</v>
      </c>
      <c r="K62">
        <v>-10.6090054049463</v>
      </c>
      <c r="L62">
        <v>-10.102528134631299</v>
      </c>
      <c r="M62">
        <v>-10.361498986290901</v>
      </c>
      <c r="N62">
        <v>-10.102692675444199</v>
      </c>
      <c r="O62">
        <v>-10.0099966265667</v>
      </c>
      <c r="P62">
        <v>-9.8374472752430293</v>
      </c>
      <c r="Q62">
        <v>-10.0049349968531</v>
      </c>
      <c r="R62">
        <v>-9.8537685829624309</v>
      </c>
      <c r="S62">
        <v>-10.0071993042618</v>
      </c>
      <c r="T62">
        <v>-9.9901342709927103</v>
      </c>
      <c r="U62">
        <v>-10.1493662709599</v>
      </c>
      <c r="Y62">
        <v>-15.6528666272566</v>
      </c>
      <c r="Z62">
        <v>-15.715436225271199</v>
      </c>
      <c r="AA62">
        <v>-15.7630425154588</v>
      </c>
      <c r="AB62">
        <v>-15.763978928884701</v>
      </c>
      <c r="AC62">
        <v>-15.7693222778615</v>
      </c>
      <c r="AD62">
        <v>-15.786815970634599</v>
      </c>
      <c r="AE62">
        <v>-15.781447711214399</v>
      </c>
      <c r="AF62">
        <v>-15.792778893444799</v>
      </c>
      <c r="AG62">
        <v>-15.773577102949501</v>
      </c>
      <c r="AH62">
        <v>-15.768248673018901</v>
      </c>
      <c r="AI62">
        <v>-15.7820880263654</v>
      </c>
      <c r="AJ62">
        <v>-15.800646793078799</v>
      </c>
      <c r="AK62">
        <v>-15.782241910013401</v>
      </c>
      <c r="AL62">
        <v>-15.767322047356499</v>
      </c>
      <c r="AM62">
        <v>-15.7689486756934</v>
      </c>
      <c r="AN62">
        <v>-15.7847840712699</v>
      </c>
      <c r="AU62">
        <v>-11.246038744376101</v>
      </c>
      <c r="AV62">
        <v>-11.606583545196299</v>
      </c>
      <c r="AW62">
        <v>-11.708787122219601</v>
      </c>
      <c r="AX62">
        <v>-11.8719578229514</v>
      </c>
      <c r="AY62">
        <v>-11.853222286973701</v>
      </c>
      <c r="AZ62">
        <v>-11.9627079866633</v>
      </c>
      <c r="BA62">
        <v>-11.873071369561501</v>
      </c>
      <c r="BB62">
        <v>-11.9363667853639</v>
      </c>
      <c r="BC62">
        <v>-11.8670564013758</v>
      </c>
      <c r="BD62">
        <v>-11.919751925670001</v>
      </c>
      <c r="BE62">
        <v>-11.944899583717699</v>
      </c>
      <c r="BF62">
        <v>-11.9132820574777</v>
      </c>
      <c r="BG62">
        <v>-11.9297352077337</v>
      </c>
      <c r="BH62">
        <v>-11.904740646148801</v>
      </c>
      <c r="BI62">
        <v>-11.932591035298501</v>
      </c>
      <c r="BJ62">
        <v>-11.9794288801634</v>
      </c>
      <c r="BK62">
        <v>-11.909315140747401</v>
      </c>
      <c r="BL62">
        <v>-12.035229272517901</v>
      </c>
      <c r="BM62">
        <v>-12.0313149592968</v>
      </c>
      <c r="BN62">
        <v>-11.964254200329799</v>
      </c>
      <c r="BO62">
        <v>-11.882003842535299</v>
      </c>
    </row>
    <row r="63" spans="1:67" x14ac:dyDescent="0.2">
      <c r="B63">
        <v>-9.84253522355562</v>
      </c>
      <c r="C63">
        <v>-10.0061143357477</v>
      </c>
      <c r="D63">
        <v>-9.9146375060544703</v>
      </c>
      <c r="E63">
        <v>-10.067640452815301</v>
      </c>
      <c r="F63">
        <v>-9.9819945904803298</v>
      </c>
      <c r="G63">
        <v>-10.115619001919599</v>
      </c>
      <c r="H63">
        <v>-10.034183328386099</v>
      </c>
      <c r="I63">
        <v>-10.4248232094613</v>
      </c>
      <c r="J63">
        <v>-9.9429969256344997</v>
      </c>
      <c r="K63">
        <v>-10.182718445056301</v>
      </c>
      <c r="L63">
        <v>-9.9778828122540499</v>
      </c>
      <c r="M63">
        <v>-9.6428282044003701</v>
      </c>
      <c r="N63">
        <v>-9.9741948565059904</v>
      </c>
      <c r="O63">
        <v>-10.061211022047701</v>
      </c>
      <c r="P63">
        <v>-9.8535734521622107</v>
      </c>
      <c r="Q63">
        <v>-10.4060671813683</v>
      </c>
      <c r="R63">
        <v>-9.9502304052884494</v>
      </c>
      <c r="S63">
        <v>-10.228374325899299</v>
      </c>
      <c r="T63">
        <v>-10.403659988518701</v>
      </c>
      <c r="U63">
        <v>-10.1307209283768</v>
      </c>
      <c r="Y63">
        <v>-15.661790191280399</v>
      </c>
      <c r="Z63">
        <v>-15.731425499846701</v>
      </c>
      <c r="AA63">
        <v>-15.736590185995899</v>
      </c>
      <c r="AB63">
        <v>-15.781727309762299</v>
      </c>
      <c r="AC63">
        <v>-15.769893527053</v>
      </c>
      <c r="AD63">
        <v>-15.763250733377401</v>
      </c>
      <c r="AE63">
        <v>-15.7965978999186</v>
      </c>
      <c r="AF63">
        <v>-15.7644393742747</v>
      </c>
      <c r="AG63">
        <v>-15.8017679278068</v>
      </c>
      <c r="AH63">
        <v>-15.7807485367911</v>
      </c>
      <c r="AI63">
        <v>-15.7985443665053</v>
      </c>
      <c r="AJ63">
        <v>-15.755951867708999</v>
      </c>
      <c r="AK63">
        <v>-15.7917334308951</v>
      </c>
      <c r="AL63">
        <v>-15.7745987925158</v>
      </c>
      <c r="AM63">
        <v>-15.787614989342</v>
      </c>
      <c r="AN63">
        <v>-15.7966142985318</v>
      </c>
      <c r="AU63">
        <v>-11.2520462696213</v>
      </c>
      <c r="AV63">
        <v>-11.605206640604001</v>
      </c>
      <c r="AW63">
        <v>-11.858270788525999</v>
      </c>
      <c r="AX63">
        <v>-11.8889938512252</v>
      </c>
      <c r="AY63">
        <v>-11.9108610891049</v>
      </c>
      <c r="AZ63">
        <v>-11.7933155039953</v>
      </c>
      <c r="BA63">
        <v>-11.9929060221067</v>
      </c>
      <c r="BB63">
        <v>-11.877890007757699</v>
      </c>
      <c r="BC63">
        <v>-11.873234367808299</v>
      </c>
      <c r="BD63">
        <v>-11.815906752866001</v>
      </c>
      <c r="BE63">
        <v>-11.908001175260599</v>
      </c>
      <c r="BF63">
        <v>-11.861581870135099</v>
      </c>
      <c r="BG63">
        <v>-11.996420457897001</v>
      </c>
      <c r="BH63">
        <v>-11.9030938438042</v>
      </c>
      <c r="BI63">
        <v>-11.9052769279093</v>
      </c>
      <c r="BJ63">
        <v>-11.836730206872</v>
      </c>
      <c r="BK63">
        <v>-11.8535628918175</v>
      </c>
      <c r="BL63">
        <v>-11.870246283758799</v>
      </c>
      <c r="BM63">
        <v>-11.790747769403501</v>
      </c>
      <c r="BN63">
        <v>-11.934818160837001</v>
      </c>
      <c r="BO63">
        <v>-11.910257287259901</v>
      </c>
    </row>
    <row r="64" spans="1:67" x14ac:dyDescent="0.2">
      <c r="B64">
        <v>-9.8677790135443306</v>
      </c>
      <c r="C64">
        <v>-10.127076832743199</v>
      </c>
      <c r="D64">
        <v>-10.0700439365836</v>
      </c>
      <c r="E64">
        <v>-9.7978895413439702</v>
      </c>
      <c r="F64">
        <v>-10.1817914656624</v>
      </c>
      <c r="G64">
        <v>-10.036053035424199</v>
      </c>
      <c r="H64">
        <v>-10.152845736997399</v>
      </c>
      <c r="I64">
        <v>-10.2197083085768</v>
      </c>
      <c r="J64">
        <v>-9.7788110978207392</v>
      </c>
      <c r="K64">
        <v>-10.2946629840605</v>
      </c>
      <c r="L64">
        <v>-10.454621583767899</v>
      </c>
      <c r="M64">
        <v>-10.0153755329557</v>
      </c>
      <c r="N64">
        <v>-9.9013597108922493</v>
      </c>
      <c r="O64">
        <v>-10.5588449987088</v>
      </c>
      <c r="P64">
        <v>-10.483570289084801</v>
      </c>
      <c r="Q64">
        <v>-10.110660535785099</v>
      </c>
      <c r="R64">
        <v>-9.8272597110715605</v>
      </c>
      <c r="S64">
        <v>-10.327379971280401</v>
      </c>
      <c r="T64">
        <v>-9.9600519555002691</v>
      </c>
      <c r="U64">
        <v>-9.9659835202997904</v>
      </c>
      <c r="Y64">
        <v>-15.6079770800823</v>
      </c>
      <c r="Z64">
        <v>-15.738431669685101</v>
      </c>
      <c r="AA64">
        <v>-15.763696546981301</v>
      </c>
      <c r="AB64">
        <v>-15.808470885986999</v>
      </c>
      <c r="AC64">
        <v>-15.7773688167219</v>
      </c>
      <c r="AD64">
        <v>-15.780745220124601</v>
      </c>
      <c r="AE64">
        <v>-15.785407802558501</v>
      </c>
      <c r="AF64">
        <v>-15.8089042993977</v>
      </c>
      <c r="AG64">
        <v>-15.7889198865089</v>
      </c>
      <c r="AH64">
        <v>-15.7766052434663</v>
      </c>
      <c r="AI64">
        <v>-15.7537774513907</v>
      </c>
      <c r="AJ64">
        <v>-15.795276141314</v>
      </c>
      <c r="AK64">
        <v>-15.7509718551321</v>
      </c>
      <c r="AL64">
        <v>-15.786540938194801</v>
      </c>
      <c r="AM64">
        <v>-15.7916319084829</v>
      </c>
      <c r="AN64">
        <v>-15.776319155822501</v>
      </c>
      <c r="AU64">
        <v>-11.263297237501</v>
      </c>
      <c r="AV64">
        <v>-11.755971465227301</v>
      </c>
      <c r="AW64">
        <v>-11.817632959151901</v>
      </c>
      <c r="AX64">
        <v>-11.8782301178815</v>
      </c>
      <c r="AY64">
        <v>-11.9053991130807</v>
      </c>
      <c r="AZ64">
        <v>-11.873232773060201</v>
      </c>
      <c r="BA64">
        <v>-11.9071364368295</v>
      </c>
      <c r="BB64">
        <v>-11.8286107101494</v>
      </c>
      <c r="BC64">
        <v>-11.953047509218401</v>
      </c>
      <c r="BD64">
        <v>-11.9024008654272</v>
      </c>
      <c r="BE64">
        <v>-11.9391368904221</v>
      </c>
      <c r="BF64">
        <v>-11.9446232848028</v>
      </c>
      <c r="BG64">
        <v>-11.869620991611299</v>
      </c>
      <c r="BH64">
        <v>-11.8644775034861</v>
      </c>
      <c r="BI64">
        <v>-11.8912934349531</v>
      </c>
      <c r="BJ64">
        <v>-11.9063014831125</v>
      </c>
      <c r="BK64">
        <v>-12.0394275316359</v>
      </c>
      <c r="BL64">
        <v>-11.9850926637514</v>
      </c>
      <c r="BM64">
        <v>-11.872118007264101</v>
      </c>
      <c r="BN64">
        <v>-11.939805677073499</v>
      </c>
      <c r="BO64">
        <v>-11.798843382384099</v>
      </c>
    </row>
    <row r="65" spans="1:67" x14ac:dyDescent="0.2">
      <c r="B65">
        <v>-9.99134378238662</v>
      </c>
      <c r="C65">
        <v>-10.011174004889901</v>
      </c>
      <c r="D65">
        <v>-10.0414764847401</v>
      </c>
      <c r="E65">
        <v>-10.153420064653</v>
      </c>
      <c r="F65">
        <v>-9.9860207711886098</v>
      </c>
      <c r="G65">
        <v>-10.2898542781072</v>
      </c>
      <c r="H65">
        <v>-9.9900499737113293</v>
      </c>
      <c r="I65">
        <v>-10.221945547474</v>
      </c>
      <c r="J65">
        <v>-9.9803349982921006</v>
      </c>
      <c r="K65">
        <v>-10.0824981938175</v>
      </c>
      <c r="L65">
        <v>-9.9205475702945591</v>
      </c>
      <c r="M65">
        <v>-10.114729378871401</v>
      </c>
      <c r="N65">
        <v>-10.032390982994499</v>
      </c>
      <c r="O65">
        <v>-10.021079615515101</v>
      </c>
      <c r="P65">
        <v>-9.9634091633448794</v>
      </c>
      <c r="Q65">
        <v>-10.058288193791901</v>
      </c>
      <c r="R65">
        <v>-10.1918943021261</v>
      </c>
      <c r="S65">
        <v>-10.0537607991638</v>
      </c>
      <c r="T65">
        <v>-9.9431814179607994</v>
      </c>
      <c r="U65">
        <v>-9.9511736326572393</v>
      </c>
      <c r="Y65">
        <v>-15.595274442677299</v>
      </c>
      <c r="Z65">
        <v>-15.7124252844051</v>
      </c>
      <c r="AA65">
        <v>-15.786897610878199</v>
      </c>
      <c r="AB65">
        <v>-15.7837162433831</v>
      </c>
      <c r="AC65">
        <v>-15.762311948373799</v>
      </c>
      <c r="AD65">
        <v>-15.7756604517275</v>
      </c>
      <c r="AE65">
        <v>-15.786783612999301</v>
      </c>
      <c r="AF65">
        <v>-15.795591480970501</v>
      </c>
      <c r="AG65">
        <v>-15.768125559242501</v>
      </c>
      <c r="AH65">
        <v>-15.772541253636501</v>
      </c>
      <c r="AI65">
        <v>-15.762634546175899</v>
      </c>
      <c r="AJ65">
        <v>-15.7826844610991</v>
      </c>
      <c r="AK65">
        <v>-15.8087048909751</v>
      </c>
      <c r="AL65">
        <v>-15.758027306080299</v>
      </c>
      <c r="AM65">
        <v>-15.7760504889357</v>
      </c>
      <c r="AN65">
        <v>-15.7710629633475</v>
      </c>
      <c r="AU65">
        <v>-11.2487755614939</v>
      </c>
      <c r="AV65">
        <v>-11.5749290432758</v>
      </c>
      <c r="AW65">
        <v>-11.833692254865401</v>
      </c>
      <c r="AX65">
        <v>-11.9171587364324</v>
      </c>
      <c r="AY65">
        <v>-11.8408351630131</v>
      </c>
      <c r="AZ65">
        <v>-11.910120032105601</v>
      </c>
      <c r="BA65">
        <v>-11.964989752388201</v>
      </c>
      <c r="BB65">
        <v>-11.8746371391987</v>
      </c>
      <c r="BC65">
        <v>-11.912968223457799</v>
      </c>
      <c r="BD65">
        <v>-11.8868208820943</v>
      </c>
      <c r="BE65">
        <v>-11.9233088159506</v>
      </c>
      <c r="BF65">
        <v>-11.9397275054346</v>
      </c>
      <c r="BG65">
        <v>-11.8842279827239</v>
      </c>
      <c r="BH65">
        <v>-11.988478842696299</v>
      </c>
      <c r="BI65">
        <v>-11.8891719152777</v>
      </c>
      <c r="BJ65">
        <v>-11.878295433179099</v>
      </c>
      <c r="BK65">
        <v>-11.9027313475461</v>
      </c>
      <c r="BL65">
        <v>-11.943208304613799</v>
      </c>
      <c r="BM65">
        <v>-11.829980229593</v>
      </c>
      <c r="BN65">
        <v>-11.8611446348439</v>
      </c>
      <c r="BO65">
        <v>-11.828535251733101</v>
      </c>
    </row>
    <row r="66" spans="1:67" x14ac:dyDescent="0.2">
      <c r="B66">
        <v>-9.9105650225252404</v>
      </c>
      <c r="C66">
        <v>-10.017686355933501</v>
      </c>
      <c r="D66">
        <v>-10.052113436609201</v>
      </c>
      <c r="E66">
        <v>-9.9666843844369808</v>
      </c>
      <c r="F66">
        <v>-10.2059750633055</v>
      </c>
      <c r="G66">
        <v>-10.015350999439001</v>
      </c>
      <c r="H66">
        <v>-10.4648044419031</v>
      </c>
      <c r="I66">
        <v>-10.1061861845014</v>
      </c>
      <c r="J66">
        <v>-9.9698102332474292</v>
      </c>
      <c r="K66">
        <v>-10.0721671787452</v>
      </c>
      <c r="L66">
        <v>-10.082185535333201</v>
      </c>
      <c r="M66">
        <v>-10.1674136088411</v>
      </c>
      <c r="N66">
        <v>-9.9348554939231608</v>
      </c>
      <c r="O66">
        <v>-10.219513642560299</v>
      </c>
      <c r="P66">
        <v>-9.8965055289570092</v>
      </c>
      <c r="Q66">
        <v>-9.8977817906328092</v>
      </c>
      <c r="R66">
        <v>-10.397768208470699</v>
      </c>
      <c r="S66">
        <v>-10.0934409615215</v>
      </c>
      <c r="T66">
        <v>-9.8155860190211506</v>
      </c>
      <c r="U66">
        <v>-10.1559384583951</v>
      </c>
      <c r="Y66">
        <v>-15.657369905295999</v>
      </c>
      <c r="Z66">
        <v>-15.708889908646</v>
      </c>
      <c r="AA66">
        <v>-15.784814200308899</v>
      </c>
      <c r="AB66">
        <v>-15.7929582576143</v>
      </c>
      <c r="AC66">
        <v>-15.780184312423801</v>
      </c>
      <c r="AD66">
        <v>-15.796724436324901</v>
      </c>
      <c r="AE66">
        <v>-15.788994719204799</v>
      </c>
      <c r="AF66">
        <v>-15.7869160536133</v>
      </c>
      <c r="AG66">
        <v>-15.761045396179499</v>
      </c>
      <c r="AH66">
        <v>-15.7688448884252</v>
      </c>
      <c r="AI66">
        <v>-15.7762343539071</v>
      </c>
      <c r="AJ66">
        <v>-15.765215519951401</v>
      </c>
      <c r="AK66">
        <v>-15.7935889225251</v>
      </c>
      <c r="AL66">
        <v>-15.7605734403894</v>
      </c>
      <c r="AM66">
        <v>-15.788798564634799</v>
      </c>
      <c r="AN66">
        <v>-15.758049904212401</v>
      </c>
      <c r="AU66">
        <v>-11.263539951635501</v>
      </c>
      <c r="AV66">
        <v>-11.621162287894601</v>
      </c>
      <c r="AW66">
        <v>-11.985299901038101</v>
      </c>
      <c r="AX66">
        <v>-11.8601013698653</v>
      </c>
      <c r="AY66">
        <v>-11.8500440435561</v>
      </c>
      <c r="AZ66">
        <v>-11.8641197376728</v>
      </c>
      <c r="BA66">
        <v>-11.8970979078442</v>
      </c>
      <c r="BB66">
        <v>-11.828883315149</v>
      </c>
      <c r="BC66">
        <v>-11.7903250692671</v>
      </c>
      <c r="BD66">
        <v>-11.9327760821274</v>
      </c>
      <c r="BE66">
        <v>-11.8664904951449</v>
      </c>
      <c r="BF66">
        <v>-11.9489194497607</v>
      </c>
      <c r="BG66">
        <v>-11.892156014454899</v>
      </c>
      <c r="BH66">
        <v>-11.945707798963101</v>
      </c>
      <c r="BI66">
        <v>-11.9099255117605</v>
      </c>
      <c r="BJ66">
        <v>-11.918974263075601</v>
      </c>
      <c r="BK66">
        <v>-11.801218062408701</v>
      </c>
      <c r="BL66">
        <v>-11.926090944845599</v>
      </c>
      <c r="BM66">
        <v>-11.9676572475668</v>
      </c>
      <c r="BN66">
        <v>-11.8786940180747</v>
      </c>
      <c r="BO66">
        <v>-11.8501632457121</v>
      </c>
    </row>
    <row r="67" spans="1:67" x14ac:dyDescent="0.2">
      <c r="B67">
        <v>-9.8838245636134303</v>
      </c>
      <c r="C67">
        <v>-10.1462371457726</v>
      </c>
      <c r="D67">
        <v>-10.187418366800699</v>
      </c>
      <c r="E67">
        <v>-9.84853921865062</v>
      </c>
      <c r="F67">
        <v>-10.1928343565753</v>
      </c>
      <c r="G67">
        <v>-10.0518138247777</v>
      </c>
      <c r="H67">
        <v>-10.2921851899867</v>
      </c>
      <c r="I67">
        <v>-10.1868990432967</v>
      </c>
      <c r="J67">
        <v>-10.005496410827</v>
      </c>
      <c r="K67">
        <v>-10.2665943431134</v>
      </c>
      <c r="L67">
        <v>-10.160874021666601</v>
      </c>
      <c r="M67">
        <v>-9.9021580073834095</v>
      </c>
      <c r="N67">
        <v>-9.8557129928462608</v>
      </c>
      <c r="O67">
        <v>-10.358607184810801</v>
      </c>
      <c r="P67">
        <v>-9.7701338892074094</v>
      </c>
      <c r="Q67">
        <v>-9.9310254842746204</v>
      </c>
      <c r="R67">
        <v>-9.9783266984240093</v>
      </c>
      <c r="S67">
        <v>-10.2424959765601</v>
      </c>
      <c r="T67">
        <v>-10.3179438796064</v>
      </c>
      <c r="U67">
        <v>-10.3240678430226</v>
      </c>
      <c r="Y67">
        <v>-15.545837816985999</v>
      </c>
      <c r="Z67">
        <v>-15.723080812110201</v>
      </c>
      <c r="AA67">
        <v>-15.763812268651201</v>
      </c>
      <c r="AB67">
        <v>-15.769401645767999</v>
      </c>
      <c r="AC67">
        <v>-15.7775766948143</v>
      </c>
      <c r="AD67">
        <v>-15.765596299222199</v>
      </c>
      <c r="AE67">
        <v>-15.7876656462889</v>
      </c>
      <c r="AF67">
        <v>-15.7852798892135</v>
      </c>
      <c r="AG67">
        <v>-15.7641361521384</v>
      </c>
      <c r="AH67">
        <v>-15.781767560190501</v>
      </c>
      <c r="AI67">
        <v>-15.770173450659801</v>
      </c>
      <c r="AJ67">
        <v>-15.7818378043424</v>
      </c>
      <c r="AK67">
        <v>-15.8068037391981</v>
      </c>
      <c r="AL67">
        <v>-15.8164457093407</v>
      </c>
      <c r="AM67">
        <v>-15.8050947306868</v>
      </c>
      <c r="AN67">
        <v>-15.7800199751902</v>
      </c>
      <c r="AU67" s="1">
        <f t="shared" ref="AU67:BO67" si="6">AVERAGE(AU47:AU66)</f>
        <v>-11.278040030698145</v>
      </c>
      <c r="AV67" s="1">
        <f t="shared" si="6"/>
        <v>-11.648033112034765</v>
      </c>
      <c r="AW67" s="1">
        <f t="shared" si="6"/>
        <v>-11.826477707188413</v>
      </c>
      <c r="AX67" s="1">
        <f t="shared" si="6"/>
        <v>-11.89627594576395</v>
      </c>
      <c r="AY67" s="1">
        <f t="shared" si="6"/>
        <v>-11.878221688398462</v>
      </c>
      <c r="AZ67" s="1">
        <f t="shared" si="6"/>
        <v>-11.868073277847591</v>
      </c>
      <c r="BA67" s="1">
        <f t="shared" si="6"/>
        <v>-11.925346935614717</v>
      </c>
      <c r="BB67" s="1">
        <f t="shared" si="6"/>
        <v>-11.906030036696771</v>
      </c>
      <c r="BC67" s="1">
        <f t="shared" si="6"/>
        <v>-11.878034666837927</v>
      </c>
      <c r="BD67" s="1">
        <f t="shared" si="6"/>
        <v>-11.915186062743039</v>
      </c>
      <c r="BE67" s="1">
        <f t="shared" si="6"/>
        <v>-11.916477511663809</v>
      </c>
      <c r="BF67" s="1">
        <f t="shared" si="6"/>
        <v>-11.911838659318837</v>
      </c>
      <c r="BG67" s="1">
        <f t="shared" si="6"/>
        <v>-11.915662173564183</v>
      </c>
      <c r="BH67" s="1">
        <f t="shared" si="6"/>
        <v>-11.903406765630988</v>
      </c>
      <c r="BI67" s="1">
        <f t="shared" si="6"/>
        <v>-11.883024518630025</v>
      </c>
      <c r="BJ67" s="1">
        <f t="shared" si="6"/>
        <v>-11.901763202103691</v>
      </c>
      <c r="BK67" s="1">
        <f t="shared" si="6"/>
        <v>-11.909240268162742</v>
      </c>
      <c r="BL67" s="1">
        <f t="shared" si="6"/>
        <v>-11.922965612175981</v>
      </c>
      <c r="BM67" s="1">
        <f t="shared" si="6"/>
        <v>-11.909799852339894</v>
      </c>
      <c r="BN67" s="1">
        <f t="shared" si="6"/>
        <v>-11.91193269259662</v>
      </c>
      <c r="BO67" s="1">
        <f t="shared" si="6"/>
        <v>-11.86460313899175</v>
      </c>
    </row>
    <row r="68" spans="1:67" x14ac:dyDescent="0.2">
      <c r="B68">
        <v>-9.9460250993930597</v>
      </c>
      <c r="C68">
        <v>-10.099123170093099</v>
      </c>
      <c r="D68">
        <v>-10.0344634690964</v>
      </c>
      <c r="E68">
        <v>-9.9349434179064708</v>
      </c>
      <c r="F68">
        <v>-10.2902248793722</v>
      </c>
      <c r="G68">
        <v>-9.7620439219002204</v>
      </c>
      <c r="H68">
        <v>-10.1422091487124</v>
      </c>
      <c r="I68">
        <v>-10.1690854762846</v>
      </c>
      <c r="J68">
        <v>-10.0477102368614</v>
      </c>
      <c r="K68">
        <v>-10.3006623443425</v>
      </c>
      <c r="L68">
        <v>-9.9893145926731197</v>
      </c>
      <c r="M68">
        <v>-9.9238018148194094</v>
      </c>
      <c r="N68">
        <v>-10.656217861574699</v>
      </c>
      <c r="O68">
        <v>-10.126528985002601</v>
      </c>
      <c r="P68">
        <v>-10.119591833070301</v>
      </c>
      <c r="Q68">
        <v>-10.2523017638461</v>
      </c>
      <c r="R68">
        <v>-9.8336947333280804</v>
      </c>
      <c r="S68">
        <v>-9.8145625194849107</v>
      </c>
      <c r="T68">
        <v>-10.1736712196412</v>
      </c>
      <c r="U68">
        <v>-10.214967905903</v>
      </c>
      <c r="Y68">
        <v>-15.6405817314382</v>
      </c>
      <c r="Z68">
        <v>-15.7403573771198</v>
      </c>
      <c r="AA68">
        <v>-15.7773013471735</v>
      </c>
      <c r="AB68">
        <v>-15.788934579494301</v>
      </c>
      <c r="AC68">
        <v>-15.769934531038899</v>
      </c>
      <c r="AD68">
        <v>-15.767009264333399</v>
      </c>
      <c r="AE68">
        <v>-15.7752113622343</v>
      </c>
      <c r="AF68">
        <v>-15.7780985863401</v>
      </c>
      <c r="AG68">
        <v>-15.783483457909201</v>
      </c>
      <c r="AH68">
        <v>-15.787494800957299</v>
      </c>
      <c r="AI68">
        <v>-15.792062412704601</v>
      </c>
      <c r="AJ68">
        <v>-15.7759902834953</v>
      </c>
      <c r="AK68">
        <v>-15.7654092574875</v>
      </c>
      <c r="AL68">
        <v>-15.768100230240901</v>
      </c>
      <c r="AM68">
        <v>-15.784973142193699</v>
      </c>
      <c r="AN68">
        <v>-15.8099574619328</v>
      </c>
      <c r="AU68" t="s">
        <v>19</v>
      </c>
      <c r="AV68" t="s">
        <v>20</v>
      </c>
      <c r="AX68" t="s">
        <v>3</v>
      </c>
    </row>
    <row r="69" spans="1:67" x14ac:dyDescent="0.2">
      <c r="B69">
        <v>-9.9594497058010596</v>
      </c>
      <c r="C69">
        <v>-9.9909994211377402</v>
      </c>
      <c r="D69">
        <v>-10.0405758732348</v>
      </c>
      <c r="E69">
        <v>-10.2831551173904</v>
      </c>
      <c r="F69">
        <v>-10.145876635993201</v>
      </c>
      <c r="G69">
        <v>-9.8334393336428398</v>
      </c>
      <c r="H69">
        <v>-10.1255832418517</v>
      </c>
      <c r="I69">
        <v>-10.2065832759302</v>
      </c>
      <c r="J69">
        <v>-10.379601935490401</v>
      </c>
      <c r="K69">
        <v>-10.1818361820656</v>
      </c>
      <c r="L69">
        <v>-9.8787089739764404</v>
      </c>
      <c r="M69">
        <v>-10.0426948699282</v>
      </c>
      <c r="N69">
        <v>-10.0879591651758</v>
      </c>
      <c r="O69">
        <v>-10.050710733340001</v>
      </c>
      <c r="P69">
        <v>-10.2725578389989</v>
      </c>
      <c r="Q69">
        <v>-10.1530996314624</v>
      </c>
      <c r="R69">
        <v>-10.306336797170699</v>
      </c>
      <c r="S69">
        <v>-10.5195999113136</v>
      </c>
      <c r="T69">
        <v>-10.050198021325899</v>
      </c>
      <c r="U69">
        <v>-10.316760601544001</v>
      </c>
      <c r="Y69">
        <v>-15.6326542358041</v>
      </c>
      <c r="Z69">
        <v>-15.7372494613145</v>
      </c>
      <c r="AA69">
        <v>-15.7597546297538</v>
      </c>
      <c r="AB69">
        <v>-15.7829342118283</v>
      </c>
      <c r="AC69">
        <v>-15.765571459696</v>
      </c>
      <c r="AD69">
        <v>-15.775849269808999</v>
      </c>
      <c r="AE69">
        <v>-15.817427747425</v>
      </c>
      <c r="AF69">
        <v>-15.786538489929301</v>
      </c>
      <c r="AG69">
        <v>-15.7701977551834</v>
      </c>
      <c r="AH69">
        <v>-15.7871550982422</v>
      </c>
      <c r="AI69">
        <v>-15.7764311248777</v>
      </c>
      <c r="AJ69">
        <v>-15.776246604510799</v>
      </c>
      <c r="AK69">
        <v>-15.788108863403499</v>
      </c>
      <c r="AL69">
        <v>-15.7603304662311</v>
      </c>
      <c r="AM69">
        <v>-15.8000251989902</v>
      </c>
      <c r="AN69">
        <v>-15.7924499146899</v>
      </c>
      <c r="AU69">
        <v>-11.72682842</v>
      </c>
      <c r="AV69">
        <v>-11.741296646643701</v>
      </c>
      <c r="AW69">
        <v>-11.956115137005799</v>
      </c>
      <c r="AX69">
        <v>-12.027434813930499</v>
      </c>
      <c r="AY69">
        <v>-11.9304068243557</v>
      </c>
      <c r="AZ69">
        <v>-11.958724763411899</v>
      </c>
      <c r="BA69">
        <v>-12.0269938767036</v>
      </c>
      <c r="BB69">
        <v>-11.983835213133</v>
      </c>
      <c r="BC69">
        <v>-11.9730589043869</v>
      </c>
      <c r="BD69">
        <v>-12.0034134284681</v>
      </c>
      <c r="BE69">
        <v>-11.869435568385899</v>
      </c>
      <c r="BF69">
        <v>-11.9651123311069</v>
      </c>
      <c r="BG69">
        <v>-12.0453639827901</v>
      </c>
      <c r="BH69">
        <v>-11.966787968137799</v>
      </c>
      <c r="BI69">
        <v>-11.9731584466094</v>
      </c>
      <c r="BJ69">
        <v>-11.941549018908599</v>
      </c>
      <c r="BK69">
        <v>-12.0121298727961</v>
      </c>
      <c r="BL69">
        <v>-11.9360945836192</v>
      </c>
      <c r="BM69">
        <v>-11.874028214885399</v>
      </c>
      <c r="BN69">
        <v>-11.955740623490501</v>
      </c>
      <c r="BO69">
        <v>-11.906799626431701</v>
      </c>
    </row>
    <row r="70" spans="1:67" x14ac:dyDescent="0.2">
      <c r="B70">
        <v>-9.9458934413293498</v>
      </c>
      <c r="C70">
        <v>-9.9921065814649594</v>
      </c>
      <c r="D70">
        <v>-9.9909123747044504</v>
      </c>
      <c r="E70">
        <v>-10.0833359425955</v>
      </c>
      <c r="F70">
        <v>-10.215771169710401</v>
      </c>
      <c r="G70">
        <v>-10.091429999974</v>
      </c>
      <c r="H70">
        <v>-10.0472691803253</v>
      </c>
      <c r="I70">
        <v>-10.165107176377401</v>
      </c>
      <c r="J70">
        <v>-10.3382366550097</v>
      </c>
      <c r="K70">
        <v>-10.145781810867</v>
      </c>
      <c r="L70">
        <v>-9.9961919200426905</v>
      </c>
      <c r="M70">
        <v>-9.8692603774746193</v>
      </c>
      <c r="N70">
        <v>-10.243269550802699</v>
      </c>
      <c r="O70">
        <v>-10.0641423049405</v>
      </c>
      <c r="P70">
        <v>-10.489736864638999</v>
      </c>
      <c r="Q70">
        <v>-10.1615423330901</v>
      </c>
      <c r="R70">
        <v>-10.0689659876963</v>
      </c>
      <c r="S70">
        <v>-10.2048501731634</v>
      </c>
      <c r="T70">
        <v>-10.067521471662101</v>
      </c>
      <c r="U70">
        <v>-10.7287075694226</v>
      </c>
      <c r="X70">
        <v>-15.59054106</v>
      </c>
      <c r="Y70" s="1">
        <f t="shared" ref="Y70:AN70" si="7">AVERAGE(Y50:Y69)</f>
        <v>-15.637778140551863</v>
      </c>
      <c r="Z70" s="1">
        <f t="shared" si="7"/>
        <v>-15.737144628028346</v>
      </c>
      <c r="AA70" s="1">
        <f t="shared" si="7"/>
        <v>-15.768996626778398</v>
      </c>
      <c r="AB70" s="1">
        <f t="shared" si="7"/>
        <v>-15.787421038339634</v>
      </c>
      <c r="AC70" s="1">
        <f t="shared" si="7"/>
        <v>-15.781602463762621</v>
      </c>
      <c r="AD70" s="1">
        <f t="shared" si="7"/>
        <v>-15.778903722304383</v>
      </c>
      <c r="AE70" s="1">
        <f t="shared" si="7"/>
        <v>-15.785055179038574</v>
      </c>
      <c r="AF70" s="1">
        <f t="shared" si="7"/>
        <v>-15.784084798934577</v>
      </c>
      <c r="AG70" s="1">
        <f t="shared" si="7"/>
        <v>-15.773116999187101</v>
      </c>
      <c r="AH70" s="1">
        <f t="shared" si="7"/>
        <v>-15.775019420096815</v>
      </c>
      <c r="AI70" s="1">
        <f t="shared" si="7"/>
        <v>-15.77674180738336</v>
      </c>
      <c r="AJ70" s="1">
        <f t="shared" si="7"/>
        <v>-15.783781107726821</v>
      </c>
      <c r="AK70" s="1">
        <f t="shared" si="7"/>
        <v>-15.784693392805403</v>
      </c>
      <c r="AL70" s="1">
        <f t="shared" si="7"/>
        <v>-15.775983525708458</v>
      </c>
      <c r="AM70" s="1">
        <f t="shared" si="7"/>
        <v>-15.780950469689495</v>
      </c>
      <c r="AN70" s="1">
        <f t="shared" si="7"/>
        <v>-15.784526866028887</v>
      </c>
      <c r="AV70">
        <v>-11.8028003487543</v>
      </c>
      <c r="AW70">
        <v>-11.8831918676445</v>
      </c>
      <c r="AX70">
        <v>-11.968335618167099</v>
      </c>
      <c r="AY70">
        <v>-12.008011318355599</v>
      </c>
      <c r="AZ70">
        <v>-11.9218664573312</v>
      </c>
      <c r="BA70">
        <v>-11.973829387634799</v>
      </c>
      <c r="BB70">
        <v>-12.1652962741423</v>
      </c>
      <c r="BC70">
        <v>-11.9654869560961</v>
      </c>
      <c r="BD70">
        <v>-11.881573927977399</v>
      </c>
      <c r="BE70">
        <v>-11.8784103628899</v>
      </c>
      <c r="BF70">
        <v>-12.005569692404499</v>
      </c>
      <c r="BG70">
        <v>-11.8744939695796</v>
      </c>
      <c r="BH70">
        <v>-11.909397680242099</v>
      </c>
      <c r="BI70">
        <v>-12.015234596212499</v>
      </c>
      <c r="BJ70">
        <v>-11.9117315740901</v>
      </c>
      <c r="BK70">
        <v>-11.989980696674801</v>
      </c>
      <c r="BL70">
        <v>-11.928182348593101</v>
      </c>
      <c r="BM70">
        <v>-11.969012442673501</v>
      </c>
      <c r="BN70">
        <v>-11.9503056829593</v>
      </c>
      <c r="BO70">
        <v>-11.847230255903099</v>
      </c>
    </row>
    <row r="71" spans="1:67" x14ac:dyDescent="0.2">
      <c r="A71">
        <v>-10.000241920000001</v>
      </c>
      <c r="B71" s="1">
        <f t="shared" ref="B71:U71" si="8">AVERAGE(B51:B70)</f>
        <v>-9.9233952429895602</v>
      </c>
      <c r="C71" s="1">
        <f t="shared" si="8"/>
        <v>-10.03842040734467</v>
      </c>
      <c r="D71" s="1">
        <f t="shared" si="8"/>
        <v>-10.032455292706945</v>
      </c>
      <c r="E71" s="1">
        <f t="shared" si="8"/>
        <v>-10.042533136197633</v>
      </c>
      <c r="F71" s="1">
        <f t="shared" si="8"/>
        <v>-10.156627205793463</v>
      </c>
      <c r="G71" s="1">
        <f t="shared" si="8"/>
        <v>-10.108017102139206</v>
      </c>
      <c r="H71" s="1">
        <f t="shared" si="8"/>
        <v>-10.127183513528815</v>
      </c>
      <c r="I71" s="1">
        <f t="shared" si="8"/>
        <v>-10.145052625802547</v>
      </c>
      <c r="J71" s="1">
        <f t="shared" si="8"/>
        <v>-10.139051766382764</v>
      </c>
      <c r="K71" s="1">
        <f t="shared" si="8"/>
        <v>-10.122283800018398</v>
      </c>
      <c r="L71" s="1">
        <f t="shared" si="8"/>
        <v>-10.080781865263377</v>
      </c>
      <c r="M71" s="1">
        <f t="shared" si="8"/>
        <v>-10.053671918825319</v>
      </c>
      <c r="N71" s="1">
        <f t="shared" si="8"/>
        <v>-10.103987122041879</v>
      </c>
      <c r="O71" s="1">
        <f t="shared" si="8"/>
        <v>-10.160227535360281</v>
      </c>
      <c r="P71" s="1">
        <f t="shared" si="8"/>
        <v>-10.040545350823502</v>
      </c>
      <c r="Q71" s="1">
        <f t="shared" si="8"/>
        <v>-10.131068377511435</v>
      </c>
      <c r="R71" s="1">
        <f t="shared" si="8"/>
        <v>-10.092310286228543</v>
      </c>
      <c r="S71" s="1">
        <f t="shared" si="8"/>
        <v>-10.132678754289918</v>
      </c>
      <c r="T71" s="1">
        <f t="shared" si="8"/>
        <v>-10.096343635289386</v>
      </c>
      <c r="U71" s="1">
        <f t="shared" si="8"/>
        <v>-10.154526427352538</v>
      </c>
      <c r="AV71">
        <v>-11.7531742566975</v>
      </c>
      <c r="AW71">
        <v>-11.954832854115899</v>
      </c>
      <c r="AX71">
        <v>-11.954266464509301</v>
      </c>
      <c r="AY71">
        <v>-11.9568646592723</v>
      </c>
      <c r="AZ71">
        <v>-12.017424510168899</v>
      </c>
      <c r="BA71">
        <v>-12.0980558058948</v>
      </c>
      <c r="BB71">
        <v>-11.9881674292021</v>
      </c>
      <c r="BC71">
        <v>-12.0803884611373</v>
      </c>
      <c r="BD71">
        <v>-11.9782228855334</v>
      </c>
      <c r="BE71">
        <v>-12.0248126794177</v>
      </c>
      <c r="BF71">
        <v>-11.902314766265199</v>
      </c>
      <c r="BG71">
        <v>-12.036151524702399</v>
      </c>
      <c r="BH71">
        <v>-12.250226052163701</v>
      </c>
      <c r="BI71">
        <v>-11.8518188752727</v>
      </c>
      <c r="BJ71">
        <v>-11.8722825555467</v>
      </c>
      <c r="BK71">
        <v>-12.1545664984924</v>
      </c>
      <c r="BL71">
        <v>-11.947171250413801</v>
      </c>
      <c r="BM71">
        <v>-11.9873917073431</v>
      </c>
      <c r="BN71">
        <v>-11.8914012143084</v>
      </c>
      <c r="BO71">
        <v>-11.8799422953551</v>
      </c>
    </row>
    <row r="72" spans="1:67" x14ac:dyDescent="0.2">
      <c r="X72" t="s">
        <v>11</v>
      </c>
      <c r="AV72">
        <v>-11.727161129600701</v>
      </c>
      <c r="AW72">
        <v>-12.0732320618137</v>
      </c>
      <c r="AX72">
        <v>-12.0090440176514</v>
      </c>
      <c r="AY72">
        <v>-11.944837581335101</v>
      </c>
      <c r="AZ72">
        <v>-11.994711401631999</v>
      </c>
      <c r="BA72">
        <v>-11.976915866813799</v>
      </c>
      <c r="BB72">
        <v>-11.9224237414775</v>
      </c>
      <c r="BC72">
        <v>-11.7873137194702</v>
      </c>
      <c r="BD72">
        <v>-12.0490198147426</v>
      </c>
      <c r="BE72">
        <v>-11.9516848286196</v>
      </c>
      <c r="BF72">
        <v>-11.8397274824907</v>
      </c>
      <c r="BG72">
        <v>-11.977313906811901</v>
      </c>
      <c r="BH72">
        <v>-12.0771383939537</v>
      </c>
      <c r="BI72">
        <v>-11.912152811008401</v>
      </c>
      <c r="BJ72">
        <v>-12.0409149023782</v>
      </c>
      <c r="BK72">
        <v>-11.9974349651451</v>
      </c>
      <c r="BL72">
        <v>-12.045366090505301</v>
      </c>
      <c r="BM72">
        <v>-11.8797504062046</v>
      </c>
      <c r="BN72">
        <v>-11.8981085953506</v>
      </c>
      <c r="BO72">
        <v>-11.9512797653334</v>
      </c>
    </row>
    <row r="73" spans="1:67" x14ac:dyDescent="0.2">
      <c r="A73" t="s">
        <v>5</v>
      </c>
      <c r="Y73">
        <v>-15.659960808648799</v>
      </c>
      <c r="Z73">
        <v>-15.744795388350299</v>
      </c>
      <c r="AA73">
        <v>-15.7775968143487</v>
      </c>
      <c r="AB73">
        <v>-15.7735552188533</v>
      </c>
      <c r="AC73">
        <v>-15.7824681938092</v>
      </c>
      <c r="AD73">
        <v>-15.766124457515</v>
      </c>
      <c r="AE73">
        <v>-15.7598118524038</v>
      </c>
      <c r="AF73">
        <v>-15.767322384522499</v>
      </c>
      <c r="AG73">
        <v>-15.7674228679435</v>
      </c>
      <c r="AH73">
        <v>-15.7474074798894</v>
      </c>
      <c r="AI73">
        <v>-15.7648953645162</v>
      </c>
      <c r="AJ73">
        <v>-15.759902089605101</v>
      </c>
      <c r="AV73">
        <v>-11.6575620604902</v>
      </c>
      <c r="AW73">
        <v>-11.978226038868801</v>
      </c>
      <c r="AX73">
        <v>-11.978380447114001</v>
      </c>
      <c r="AY73">
        <v>-11.973877826987801</v>
      </c>
      <c r="AZ73">
        <v>-12.0036407479554</v>
      </c>
      <c r="BA73">
        <v>-11.9232316423545</v>
      </c>
      <c r="BB73">
        <v>-11.894494256562201</v>
      </c>
      <c r="BC73">
        <v>-11.976062085576</v>
      </c>
      <c r="BD73">
        <v>-12.0042753676187</v>
      </c>
      <c r="BE73">
        <v>-11.9488809979149</v>
      </c>
      <c r="BF73">
        <v>-11.974983408192699</v>
      </c>
      <c r="BG73">
        <v>-11.940223561679501</v>
      </c>
      <c r="BH73">
        <v>-11.885923183431901</v>
      </c>
      <c r="BI73">
        <v>-11.9050827611843</v>
      </c>
      <c r="BJ73">
        <v>-11.9477442894897</v>
      </c>
      <c r="BK73">
        <v>-11.8751416992499</v>
      </c>
      <c r="BL73">
        <v>-11.928478352388099</v>
      </c>
      <c r="BM73">
        <v>-11.870251184690501</v>
      </c>
      <c r="BN73">
        <v>-11.9847474386921</v>
      </c>
      <c r="BO73">
        <v>-11.979148282039001</v>
      </c>
    </row>
    <row r="74" spans="1:67" x14ac:dyDescent="0.2">
      <c r="A74">
        <v>-9.9749902564549906</v>
      </c>
      <c r="B74">
        <v>-10.0337482118418</v>
      </c>
      <c r="C74">
        <v>-10.067514290811401</v>
      </c>
      <c r="D74">
        <v>-10.134068690704099</v>
      </c>
      <c r="E74">
        <v>-10.1290706955942</v>
      </c>
      <c r="F74">
        <v>-10.098769584511301</v>
      </c>
      <c r="G74">
        <v>-9.9956673628407806</v>
      </c>
      <c r="H74">
        <v>-10.260126461300599</v>
      </c>
      <c r="I74">
        <v>-9.9285414949167805</v>
      </c>
      <c r="J74">
        <v>-10.158843485126701</v>
      </c>
      <c r="K74">
        <v>-10.339603990667401</v>
      </c>
      <c r="L74">
        <v>-10.227228252261799</v>
      </c>
      <c r="M74">
        <v>-10.048920910594299</v>
      </c>
      <c r="N74">
        <v>-11.251166284199</v>
      </c>
      <c r="O74">
        <v>-10.2664629017397</v>
      </c>
      <c r="P74">
        <v>-10.2597842299985</v>
      </c>
      <c r="Q74">
        <v>-10.472450344431801</v>
      </c>
      <c r="R74">
        <v>-10.3714503569568</v>
      </c>
      <c r="S74">
        <v>-10.169906899566699</v>
      </c>
      <c r="T74">
        <v>-10.1850728469157</v>
      </c>
      <c r="U74">
        <v>-10.445239134275999</v>
      </c>
      <c r="Y74">
        <v>-15.635242166927901</v>
      </c>
      <c r="Z74">
        <v>-15.7450902851694</v>
      </c>
      <c r="AA74">
        <v>-15.798215218598401</v>
      </c>
      <c r="AB74">
        <v>-15.762162933736899</v>
      </c>
      <c r="AC74">
        <v>-15.752439814606101</v>
      </c>
      <c r="AD74">
        <v>-15.752547593268201</v>
      </c>
      <c r="AE74">
        <v>-15.7899933148305</v>
      </c>
      <c r="AF74">
        <v>-15.7608230388403</v>
      </c>
      <c r="AG74">
        <v>-15.7513982081615</v>
      </c>
      <c r="AH74">
        <v>-15.7671743225465</v>
      </c>
      <c r="AI74">
        <v>-15.766567186969599</v>
      </c>
      <c r="AJ74">
        <v>-15.766383629756</v>
      </c>
      <c r="AV74">
        <v>-11.7020834647012</v>
      </c>
      <c r="AW74">
        <v>-11.950336482839599</v>
      </c>
      <c r="AX74">
        <v>-11.998018308484101</v>
      </c>
      <c r="AY74">
        <v>-11.955554926528899</v>
      </c>
      <c r="AZ74">
        <v>-11.996765485387501</v>
      </c>
      <c r="BA74">
        <v>-11.949042546800699</v>
      </c>
      <c r="BB74">
        <v>-11.912282762581601</v>
      </c>
      <c r="BC74">
        <v>-12.0053816391456</v>
      </c>
      <c r="BD74">
        <v>-11.906648071246799</v>
      </c>
      <c r="BE74">
        <v>-11.9417119172714</v>
      </c>
      <c r="BF74">
        <v>-11.984058238777299</v>
      </c>
      <c r="BG74">
        <v>-12.0134632435132</v>
      </c>
      <c r="BH74">
        <v>-11.927569143844901</v>
      </c>
      <c r="BI74">
        <v>-12.0766132753063</v>
      </c>
      <c r="BJ74">
        <v>-11.9463166034385</v>
      </c>
      <c r="BK74">
        <v>-12.230715222642401</v>
      </c>
      <c r="BL74">
        <v>-11.8849055686622</v>
      </c>
      <c r="BM74">
        <v>-11.949692824258999</v>
      </c>
      <c r="BN74">
        <v>-11.8885065002336</v>
      </c>
      <c r="BO74">
        <v>-11.921488059205901</v>
      </c>
    </row>
    <row r="75" spans="1:67" x14ac:dyDescent="0.2">
      <c r="A75">
        <v>-9.9351693027692001</v>
      </c>
      <c r="B75">
        <v>-9.9920391197030405</v>
      </c>
      <c r="C75">
        <v>-10.011443714547299</v>
      </c>
      <c r="D75">
        <v>-10.050225294670399</v>
      </c>
      <c r="E75">
        <v>-10.249386204753501</v>
      </c>
      <c r="F75">
        <v>-10.191307015303201</v>
      </c>
      <c r="G75">
        <v>-10.2555408622159</v>
      </c>
      <c r="H75">
        <v>-10.3782772394511</v>
      </c>
      <c r="I75">
        <v>-10.3267946094598</v>
      </c>
      <c r="J75">
        <v>-10.4865321304953</v>
      </c>
      <c r="K75">
        <v>-10.0593195083674</v>
      </c>
      <c r="L75">
        <v>-10.306287588496099</v>
      </c>
      <c r="M75">
        <v>-10.253922759016699</v>
      </c>
      <c r="N75">
        <v>-10.3949398501332</v>
      </c>
      <c r="O75">
        <v>-10.1793143752621</v>
      </c>
      <c r="P75">
        <v>-9.9249639327745403</v>
      </c>
      <c r="Q75">
        <v>-10.278531135160099</v>
      </c>
      <c r="R75">
        <v>-10.065003986268</v>
      </c>
      <c r="S75">
        <v>-10.055045179996499</v>
      </c>
      <c r="T75">
        <v>-10.348836017800201</v>
      </c>
      <c r="U75">
        <v>-10.0906185209454</v>
      </c>
      <c r="Y75">
        <v>-15.623551330282501</v>
      </c>
      <c r="Z75">
        <v>-15.7733882976871</v>
      </c>
      <c r="AA75">
        <v>-15.757627471348901</v>
      </c>
      <c r="AB75">
        <v>-15.779180379620099</v>
      </c>
      <c r="AC75">
        <v>-15.7721972277284</v>
      </c>
      <c r="AD75">
        <v>-15.7629414745121</v>
      </c>
      <c r="AE75">
        <v>-15.7774737839651</v>
      </c>
      <c r="AF75">
        <v>-15.7918181938615</v>
      </c>
      <c r="AG75">
        <v>-15.749271663415101</v>
      </c>
      <c r="AH75">
        <v>-15.7500052691994</v>
      </c>
      <c r="AI75">
        <v>-15.775792439403199</v>
      </c>
      <c r="AJ75">
        <v>-15.775125713399101</v>
      </c>
      <c r="AV75">
        <v>-11.617482403009801</v>
      </c>
      <c r="AW75">
        <v>-11.9105044777621</v>
      </c>
      <c r="AX75">
        <v>-12.0464026090294</v>
      </c>
      <c r="AY75">
        <v>-11.991279704759799</v>
      </c>
      <c r="AZ75">
        <v>-11.9668319577258</v>
      </c>
      <c r="BA75">
        <v>-11.912054836098401</v>
      </c>
      <c r="BB75">
        <v>-11.939117873127699</v>
      </c>
      <c r="BC75">
        <v>-11.884323379880501</v>
      </c>
      <c r="BD75">
        <v>-11.964606128065601</v>
      </c>
      <c r="BE75">
        <v>-11.987951682894399</v>
      </c>
      <c r="BF75">
        <v>-12.104318015172</v>
      </c>
      <c r="BG75">
        <v>-11.9102829037222</v>
      </c>
      <c r="BH75">
        <v>-11.962431491850101</v>
      </c>
      <c r="BI75">
        <v>-11.985582507237099</v>
      </c>
      <c r="BJ75">
        <v>-11.942572810094999</v>
      </c>
      <c r="BK75">
        <v>-11.930335852105401</v>
      </c>
      <c r="BL75">
        <v>-12.0809461746647</v>
      </c>
      <c r="BM75">
        <v>-12.035047572589299</v>
      </c>
      <c r="BN75">
        <v>-11.9939545818448</v>
      </c>
      <c r="BO75">
        <v>-11.9069038980613</v>
      </c>
    </row>
    <row r="76" spans="1:67" x14ac:dyDescent="0.2">
      <c r="A76">
        <v>-9.9702934287577207</v>
      </c>
      <c r="B76">
        <v>-9.9287942472592992</v>
      </c>
      <c r="C76">
        <v>-10.061260199324201</v>
      </c>
      <c r="D76">
        <v>-10.060131383667001</v>
      </c>
      <c r="E76">
        <v>-10.1504031542008</v>
      </c>
      <c r="F76">
        <v>-10.1060931070185</v>
      </c>
      <c r="G76">
        <v>-9.9251433394735695</v>
      </c>
      <c r="H76">
        <v>-9.9239036406017398</v>
      </c>
      <c r="I76">
        <v>-9.8612644562561602</v>
      </c>
      <c r="J76">
        <v>-10.153739633694901</v>
      </c>
      <c r="K76">
        <v>-10.3541505575219</v>
      </c>
      <c r="L76">
        <v>-10.185882725538301</v>
      </c>
      <c r="M76">
        <v>-10.0599983166609</v>
      </c>
      <c r="N76">
        <v>-10.367939553494701</v>
      </c>
      <c r="O76">
        <v>-10.2034612160321</v>
      </c>
      <c r="P76">
        <v>-10.195304668720199</v>
      </c>
      <c r="Q76">
        <v>-10.228104604793399</v>
      </c>
      <c r="R76">
        <v>-10.1141468835774</v>
      </c>
      <c r="S76">
        <v>-9.9941252528560707</v>
      </c>
      <c r="T76">
        <v>-10.122503240133</v>
      </c>
      <c r="U76">
        <v>-10.079401516559299</v>
      </c>
      <c r="Y76">
        <v>-15.670419415967601</v>
      </c>
      <c r="Z76">
        <v>-15.7401130812208</v>
      </c>
      <c r="AA76">
        <v>-15.7660525800041</v>
      </c>
      <c r="AB76">
        <v>-15.7890664985756</v>
      </c>
      <c r="AC76">
        <v>-15.800000032042</v>
      </c>
      <c r="AD76">
        <v>-15.7772228576932</v>
      </c>
      <c r="AE76">
        <v>-15.778356217965401</v>
      </c>
      <c r="AF76">
        <v>-15.7541788420689</v>
      </c>
      <c r="AG76">
        <v>-15.763008220942901</v>
      </c>
      <c r="AH76">
        <v>-15.770249374926101</v>
      </c>
      <c r="AI76">
        <v>-15.765810211116101</v>
      </c>
      <c r="AJ76">
        <v>-15.7752361909494</v>
      </c>
      <c r="AV76">
        <v>-11.7088092359902</v>
      </c>
      <c r="AW76">
        <v>-11.860093994178801</v>
      </c>
      <c r="AX76">
        <v>-12.0322325683074</v>
      </c>
      <c r="AY76">
        <v>-11.9418649789125</v>
      </c>
      <c r="AZ76">
        <v>-11.955223383983499</v>
      </c>
      <c r="BA76">
        <v>-11.9508239374823</v>
      </c>
      <c r="BB76">
        <v>-12.047452122614599</v>
      </c>
      <c r="BC76">
        <v>-12.060197355998501</v>
      </c>
      <c r="BD76">
        <v>-12.0757882105323</v>
      </c>
      <c r="BE76">
        <v>-12.0055497642477</v>
      </c>
      <c r="BF76">
        <v>-11.907885237575799</v>
      </c>
      <c r="BG76">
        <v>-11.919753146217699</v>
      </c>
      <c r="BH76">
        <v>-11.8617491948356</v>
      </c>
      <c r="BI76">
        <v>-12.008771284427301</v>
      </c>
      <c r="BJ76">
        <v>-11.870889719687399</v>
      </c>
      <c r="BK76">
        <v>-11.949658622020999</v>
      </c>
      <c r="BL76">
        <v>-12.033670659262199</v>
      </c>
      <c r="BM76">
        <v>-11.923669209259799</v>
      </c>
      <c r="BN76">
        <v>-12.059576745816001</v>
      </c>
      <c r="BO76">
        <v>-11.9113077024272</v>
      </c>
    </row>
    <row r="77" spans="1:67" x14ac:dyDescent="0.2">
      <c r="A77">
        <v>-10.0122911745118</v>
      </c>
      <c r="B77">
        <v>-10.021107621352201</v>
      </c>
      <c r="C77">
        <v>-10.0783649242452</v>
      </c>
      <c r="D77">
        <v>-10.018267857819399</v>
      </c>
      <c r="E77">
        <v>-10.196180966221901</v>
      </c>
      <c r="F77">
        <v>-10.0366126916103</v>
      </c>
      <c r="G77">
        <v>-10.1036912770057</v>
      </c>
      <c r="H77">
        <v>-10.4785486604141</v>
      </c>
      <c r="I77">
        <v>-10.021411834482</v>
      </c>
      <c r="J77">
        <v>-10.4961294222467</v>
      </c>
      <c r="K77">
        <v>-10.238529162360299</v>
      </c>
      <c r="L77">
        <v>-10.2130951397512</v>
      </c>
      <c r="M77">
        <v>-10.3485183222058</v>
      </c>
      <c r="N77">
        <v>-10.0965324212717</v>
      </c>
      <c r="O77">
        <v>-10.2711065683354</v>
      </c>
      <c r="P77">
        <v>-10.3090580446062</v>
      </c>
      <c r="Q77">
        <v>-9.7084855531395107</v>
      </c>
      <c r="R77">
        <v>-9.9119411549967396</v>
      </c>
      <c r="S77">
        <v>-10.009384380855</v>
      </c>
      <c r="T77">
        <v>-10.2477211997801</v>
      </c>
      <c r="U77">
        <v>-10.0842673359804</v>
      </c>
      <c r="Y77">
        <v>-15.6787896763581</v>
      </c>
      <c r="Z77">
        <v>-15.7291659335402</v>
      </c>
      <c r="AA77">
        <v>-15.7770502644325</v>
      </c>
      <c r="AB77">
        <v>-15.750604650539699</v>
      </c>
      <c r="AC77">
        <v>-15.776357606551301</v>
      </c>
      <c r="AD77">
        <v>-15.796100298014601</v>
      </c>
      <c r="AE77">
        <v>-15.7502223141204</v>
      </c>
      <c r="AF77">
        <v>-15.777529239003099</v>
      </c>
      <c r="AG77">
        <v>-15.751137955330201</v>
      </c>
      <c r="AH77">
        <v>-15.780088007466199</v>
      </c>
      <c r="AI77">
        <v>-15.750708648222901</v>
      </c>
      <c r="AJ77">
        <v>-15.744351414495499</v>
      </c>
      <c r="AV77">
        <v>-11.7480578822498</v>
      </c>
      <c r="AW77">
        <v>-11.9526951818704</v>
      </c>
      <c r="AX77">
        <v>-12.032203047741801</v>
      </c>
      <c r="AY77">
        <v>-11.9945900648685</v>
      </c>
      <c r="AZ77">
        <v>-12.067957077585801</v>
      </c>
      <c r="BA77">
        <v>-11.9415254988391</v>
      </c>
      <c r="BB77">
        <v>-11.9789892994767</v>
      </c>
      <c r="BC77">
        <v>-11.9589288606848</v>
      </c>
      <c r="BD77">
        <v>-11.9273693143803</v>
      </c>
      <c r="BE77">
        <v>-11.772786132766299</v>
      </c>
      <c r="BF77">
        <v>-11.9239877132761</v>
      </c>
      <c r="BG77">
        <v>-11.8563265331092</v>
      </c>
      <c r="BH77">
        <v>-11.9365171814296</v>
      </c>
      <c r="BI77">
        <v>-12.0327179043037</v>
      </c>
      <c r="BJ77">
        <v>-11.984672038825</v>
      </c>
      <c r="BK77">
        <v>-11.960718141570799</v>
      </c>
      <c r="BL77">
        <v>-11.9176891754565</v>
      </c>
      <c r="BM77">
        <v>-11.983382604190799</v>
      </c>
      <c r="BN77">
        <v>-11.9901319823074</v>
      </c>
      <c r="BO77">
        <v>-11.914045757598499</v>
      </c>
    </row>
    <row r="78" spans="1:67" x14ac:dyDescent="0.2">
      <c r="A78">
        <v>-10.0167016381802</v>
      </c>
      <c r="B78">
        <v>-10.003076054412899</v>
      </c>
      <c r="C78">
        <v>-10.049971785740301</v>
      </c>
      <c r="D78">
        <v>-10.1049999714514</v>
      </c>
      <c r="E78">
        <v>-10.022737811914901</v>
      </c>
      <c r="F78">
        <v>-10.300836159120299</v>
      </c>
      <c r="G78">
        <v>-10.1345824996543</v>
      </c>
      <c r="H78">
        <v>-10.0011643309828</v>
      </c>
      <c r="I78">
        <v>-10.4036443314758</v>
      </c>
      <c r="J78">
        <v>-10.291865143480599</v>
      </c>
      <c r="K78">
        <v>-10.2164595373526</v>
      </c>
      <c r="L78">
        <v>-10.319750756806</v>
      </c>
      <c r="M78">
        <v>-10.161402569358</v>
      </c>
      <c r="N78">
        <v>-10.348261309008601</v>
      </c>
      <c r="O78">
        <v>-10.1077573992543</v>
      </c>
      <c r="P78">
        <v>-10.138552085803701</v>
      </c>
      <c r="Q78">
        <v>-9.9735079300012508</v>
      </c>
      <c r="R78">
        <v>-10.0773288824277</v>
      </c>
      <c r="S78">
        <v>-10.3094910336095</v>
      </c>
      <c r="T78">
        <v>-10.136197855397899</v>
      </c>
      <c r="U78">
        <v>-10.465620247094</v>
      </c>
      <c r="Y78">
        <v>-15.654219339725699</v>
      </c>
      <c r="Z78">
        <v>-15.749512018558599</v>
      </c>
      <c r="AA78">
        <v>-15.7691887555898</v>
      </c>
      <c r="AB78">
        <v>-15.775165084614599</v>
      </c>
      <c r="AC78">
        <v>-15.760048897873901</v>
      </c>
      <c r="AD78">
        <v>-15.7846666450315</v>
      </c>
      <c r="AE78">
        <v>-15.7669484876004</v>
      </c>
      <c r="AF78">
        <v>-15.7710581595845</v>
      </c>
      <c r="AG78">
        <v>-15.7682066507102</v>
      </c>
      <c r="AH78">
        <v>-15.762594214662601</v>
      </c>
      <c r="AI78">
        <v>-15.783647425990299</v>
      </c>
      <c r="AJ78">
        <v>-15.7657789328488</v>
      </c>
      <c r="AV78">
        <v>-11.700561841222999</v>
      </c>
      <c r="AW78">
        <v>-11.8927422504084</v>
      </c>
      <c r="AX78">
        <v>-11.993330464617699</v>
      </c>
      <c r="AY78">
        <v>-11.953787793131101</v>
      </c>
      <c r="AZ78">
        <v>-11.965247926191299</v>
      </c>
      <c r="BA78">
        <v>-11.9424204766757</v>
      </c>
      <c r="BB78">
        <v>-11.911327785791901</v>
      </c>
      <c r="BC78">
        <v>-11.8917262385632</v>
      </c>
      <c r="BD78">
        <v>-11.894188188075001</v>
      </c>
      <c r="BE78">
        <v>-11.899893524654001</v>
      </c>
      <c r="BF78">
        <v>-11.994537422380001</v>
      </c>
      <c r="BG78">
        <v>-11.912486924032001</v>
      </c>
      <c r="BH78">
        <v>-11.8973450862229</v>
      </c>
      <c r="BI78">
        <v>-11.840736739148801</v>
      </c>
      <c r="BJ78">
        <v>-11.9404831751052</v>
      </c>
      <c r="BK78">
        <v>-11.948621227476799</v>
      </c>
      <c r="BL78">
        <v>-11.9143899979662</v>
      </c>
      <c r="BM78">
        <v>-11.995513742284899</v>
      </c>
      <c r="BN78">
        <v>-11.9620136795953</v>
      </c>
      <c r="BO78">
        <v>-12.0159803508152</v>
      </c>
    </row>
    <row r="79" spans="1:67" x14ac:dyDescent="0.2">
      <c r="A79">
        <v>-10.138774476619799</v>
      </c>
      <c r="B79">
        <v>-10.049554465928001</v>
      </c>
      <c r="C79">
        <v>-10.0027190038155</v>
      </c>
      <c r="D79">
        <v>-10.1968003726879</v>
      </c>
      <c r="E79">
        <v>-10.117298422199299</v>
      </c>
      <c r="F79">
        <v>-10.2187031428663</v>
      </c>
      <c r="G79">
        <v>-10.3588299466964</v>
      </c>
      <c r="H79">
        <v>-10.1287605757847</v>
      </c>
      <c r="I79">
        <v>-10.1861040981205</v>
      </c>
      <c r="J79">
        <v>-9.99377165331261</v>
      </c>
      <c r="K79">
        <v>-10.0667416174477</v>
      </c>
      <c r="L79">
        <v>-10.1893260922533</v>
      </c>
      <c r="M79">
        <v>-10.407845380545799</v>
      </c>
      <c r="N79">
        <v>-10.361382453397701</v>
      </c>
      <c r="O79">
        <v>-10.8969480781846</v>
      </c>
      <c r="P79">
        <v>-10.2331938959311</v>
      </c>
      <c r="Q79">
        <v>-10.255519160639199</v>
      </c>
      <c r="R79">
        <v>-9.9944378545069394</v>
      </c>
      <c r="S79">
        <v>-10.148754499533901</v>
      </c>
      <c r="T79">
        <v>-10.4300077383652</v>
      </c>
      <c r="U79">
        <v>-9.9851648138335207</v>
      </c>
      <c r="Y79">
        <v>-15.650221668252399</v>
      </c>
      <c r="Z79">
        <v>-15.763894816336199</v>
      </c>
      <c r="AA79">
        <v>-15.783690904284001</v>
      </c>
      <c r="AB79">
        <v>-15.814109495858901</v>
      </c>
      <c r="AC79">
        <v>-15.786420933434901</v>
      </c>
      <c r="AD79">
        <v>-15.760057333875</v>
      </c>
      <c r="AE79">
        <v>-15.759033210937799</v>
      </c>
      <c r="AF79">
        <v>-15.784625843669099</v>
      </c>
      <c r="AG79">
        <v>-15.762981720885801</v>
      </c>
      <c r="AH79">
        <v>-15.761799185043801</v>
      </c>
      <c r="AI79">
        <v>-15.7652955922554</v>
      </c>
      <c r="AJ79">
        <v>-15.7574702316053</v>
      </c>
      <c r="AV79">
        <v>-11.756644101177001</v>
      </c>
      <c r="AW79">
        <v>-11.9189863303541</v>
      </c>
      <c r="AX79">
        <v>-12.012919825042101</v>
      </c>
      <c r="AY79">
        <v>-11.930910539246099</v>
      </c>
      <c r="AZ79">
        <v>-11.9495025056677</v>
      </c>
      <c r="BA79">
        <v>-11.9949236398539</v>
      </c>
      <c r="BB79">
        <v>-11.923376613221899</v>
      </c>
      <c r="BC79">
        <v>-11.8943977596888</v>
      </c>
      <c r="BD79">
        <v>-11.912635610430801</v>
      </c>
      <c r="BE79">
        <v>-12.1230663169711</v>
      </c>
      <c r="BF79">
        <v>-12.054925150243401</v>
      </c>
      <c r="BG79">
        <v>-12.0804558660137</v>
      </c>
      <c r="BH79">
        <v>-11.9311454031988</v>
      </c>
      <c r="BI79">
        <v>-12.0041855800993</v>
      </c>
      <c r="BJ79">
        <v>-11.9713441423488</v>
      </c>
      <c r="BK79">
        <v>-12.019026878169001</v>
      </c>
      <c r="BL79">
        <v>-11.956732804379399</v>
      </c>
      <c r="BM79">
        <v>-11.9204383195431</v>
      </c>
      <c r="BN79">
        <v>-11.9154897244496</v>
      </c>
      <c r="BO79">
        <v>-11.917280363835999</v>
      </c>
    </row>
    <row r="80" spans="1:67" x14ac:dyDescent="0.2">
      <c r="A80">
        <v>-10.0106945601941</v>
      </c>
      <c r="B80">
        <v>-9.9552860869164306</v>
      </c>
      <c r="C80">
        <v>-10.0495235897759</v>
      </c>
      <c r="D80">
        <v>-10.1025341421792</v>
      </c>
      <c r="E80">
        <v>-10.0607830335549</v>
      </c>
      <c r="F80">
        <v>-10.316270834549799</v>
      </c>
      <c r="G80">
        <v>-10.2306748712575</v>
      </c>
      <c r="H80">
        <v>-10.4255664373631</v>
      </c>
      <c r="I80">
        <v>-10.282087870405601</v>
      </c>
      <c r="J80">
        <v>-10.27555230402</v>
      </c>
      <c r="K80">
        <v>-9.8656244711789807</v>
      </c>
      <c r="L80">
        <v>-10.090391117323801</v>
      </c>
      <c r="M80">
        <v>-10.066873595654</v>
      </c>
      <c r="N80">
        <v>-10.5307752278839</v>
      </c>
      <c r="O80">
        <v>-10.284927377158001</v>
      </c>
      <c r="P80">
        <v>-10.3073540393258</v>
      </c>
      <c r="Q80">
        <v>-10.2573685666401</v>
      </c>
      <c r="R80">
        <v>-10.4788527405835</v>
      </c>
      <c r="S80">
        <v>-10.147685859468901</v>
      </c>
      <c r="T80">
        <v>-10.1368230086042</v>
      </c>
      <c r="U80">
        <v>-10.0010830257386</v>
      </c>
      <c r="Y80">
        <v>-15.6386016908813</v>
      </c>
      <c r="Z80">
        <v>-15.745943841707399</v>
      </c>
      <c r="AA80">
        <v>-15.7818852084085</v>
      </c>
      <c r="AB80">
        <v>-15.785143566835</v>
      </c>
      <c r="AC80">
        <v>-15.771607501987701</v>
      </c>
      <c r="AD80">
        <v>-15.765110544598</v>
      </c>
      <c r="AE80">
        <v>-15.7735033539059</v>
      </c>
      <c r="AF80">
        <v>-15.767674402771499</v>
      </c>
      <c r="AG80">
        <v>-15.733725903496699</v>
      </c>
      <c r="AH80">
        <v>-15.762601594973599</v>
      </c>
      <c r="AI80">
        <v>-15.748467405706901</v>
      </c>
      <c r="AJ80">
        <v>-15.765750555806299</v>
      </c>
      <c r="AV80">
        <v>-11.706373740703</v>
      </c>
      <c r="AW80">
        <v>-11.9928939761586</v>
      </c>
      <c r="AX80">
        <v>-12.0945171235057</v>
      </c>
      <c r="AY80">
        <v>-11.981281732735299</v>
      </c>
      <c r="AZ80">
        <v>-12.0173730802635</v>
      </c>
      <c r="BA80">
        <v>-12.083969983165201</v>
      </c>
      <c r="BB80">
        <v>-11.9295582547543</v>
      </c>
      <c r="BC80">
        <v>-12.102469795510199</v>
      </c>
      <c r="BD80">
        <v>-11.943109824432</v>
      </c>
      <c r="BE80">
        <v>-11.961920446950099</v>
      </c>
      <c r="BF80">
        <v>-11.9363354028745</v>
      </c>
      <c r="BG80">
        <v>-11.9463497106244</v>
      </c>
      <c r="BH80">
        <v>-11.870947203667299</v>
      </c>
      <c r="BI80">
        <v>-11.9603625966992</v>
      </c>
      <c r="BJ80">
        <v>-11.9395161421961</v>
      </c>
      <c r="BK80">
        <v>-11.987019380068601</v>
      </c>
      <c r="BL80">
        <v>-12.016667821582599</v>
      </c>
      <c r="BM80">
        <v>-11.9469992260887</v>
      </c>
      <c r="BN80">
        <v>-11.9383567479027</v>
      </c>
      <c r="BO80">
        <v>-11.900903448499999</v>
      </c>
    </row>
    <row r="81" spans="1:68" x14ac:dyDescent="0.2">
      <c r="A81">
        <v>-9.9761661336956404</v>
      </c>
      <c r="B81">
        <v>-9.9115184049565794</v>
      </c>
      <c r="C81">
        <v>-10.0141255390698</v>
      </c>
      <c r="D81">
        <v>-10.205138302472699</v>
      </c>
      <c r="E81">
        <v>-10.0578627558971</v>
      </c>
      <c r="F81">
        <v>-10.171429992824001</v>
      </c>
      <c r="G81">
        <v>-10.1298155174182</v>
      </c>
      <c r="H81">
        <v>-10.107913387945599</v>
      </c>
      <c r="I81">
        <v>-10.060180262651301</v>
      </c>
      <c r="J81">
        <v>-10.289307552377901</v>
      </c>
      <c r="K81">
        <v>-10.4243788034457</v>
      </c>
      <c r="L81">
        <v>-10.2893341930129</v>
      </c>
      <c r="M81">
        <v>-10.0633513697345</v>
      </c>
      <c r="N81">
        <v>-9.8708969601616499</v>
      </c>
      <c r="O81">
        <v>-10.043917860887399</v>
      </c>
      <c r="P81">
        <v>-10.2995494236909</v>
      </c>
      <c r="Q81">
        <v>-10.3625015888053</v>
      </c>
      <c r="R81">
        <v>-9.8893441050945494</v>
      </c>
      <c r="S81">
        <v>-10.014409396906</v>
      </c>
      <c r="T81">
        <v>-10.390253487675601</v>
      </c>
      <c r="U81">
        <v>-10.0504913417015</v>
      </c>
      <c r="Y81">
        <v>-15.643842405092499</v>
      </c>
      <c r="Z81">
        <v>-15.7350700024665</v>
      </c>
      <c r="AA81">
        <v>-15.780725477320001</v>
      </c>
      <c r="AB81">
        <v>-15.788783400856801</v>
      </c>
      <c r="AC81">
        <v>-15.7745214515474</v>
      </c>
      <c r="AD81">
        <v>-15.752635236019399</v>
      </c>
      <c r="AE81">
        <v>-15.7617931152267</v>
      </c>
      <c r="AF81">
        <v>-15.790909023154301</v>
      </c>
      <c r="AG81">
        <v>-15.7815990697617</v>
      </c>
      <c r="AH81">
        <v>-15.753334965641001</v>
      </c>
      <c r="AI81">
        <v>-15.7703663532268</v>
      </c>
      <c r="AJ81">
        <v>-15.781512950024499</v>
      </c>
      <c r="AV81">
        <v>-11.6493416650196</v>
      </c>
      <c r="AW81">
        <v>-11.9857549247099</v>
      </c>
      <c r="AX81">
        <v>-11.9515519020448</v>
      </c>
      <c r="AY81">
        <v>-11.959744760657401</v>
      </c>
      <c r="AZ81">
        <v>-11.9772886861989</v>
      </c>
      <c r="BA81">
        <v>-12.0413116209157</v>
      </c>
      <c r="BB81">
        <v>-11.8745639577952</v>
      </c>
      <c r="BC81">
        <v>-11.9146074765754</v>
      </c>
      <c r="BD81">
        <v>-11.8861945204647</v>
      </c>
      <c r="BE81">
        <v>-12.018155450611999</v>
      </c>
      <c r="BF81">
        <v>-12.0271054602342</v>
      </c>
      <c r="BG81">
        <v>-11.9700547826166</v>
      </c>
      <c r="BH81">
        <v>-11.951708536020901</v>
      </c>
      <c r="BI81">
        <v>-11.8809599380552</v>
      </c>
      <c r="BJ81">
        <v>-12.005068490004501</v>
      </c>
      <c r="BK81">
        <v>-11.8377795431081</v>
      </c>
      <c r="BL81">
        <v>-11.9036397519247</v>
      </c>
      <c r="BM81">
        <v>-11.9147137405383</v>
      </c>
      <c r="BN81">
        <v>-12.034498645167901</v>
      </c>
      <c r="BO81">
        <v>-11.9263311110179</v>
      </c>
    </row>
    <row r="82" spans="1:68" x14ac:dyDescent="0.2">
      <c r="A82">
        <v>-9.9022648022308406</v>
      </c>
      <c r="B82">
        <v>-10.031357774745301</v>
      </c>
      <c r="C82">
        <v>-10.033401088326199</v>
      </c>
      <c r="D82">
        <v>-10.106979776410601</v>
      </c>
      <c r="E82">
        <v>-10.107872818409399</v>
      </c>
      <c r="F82">
        <v>-9.8155508134488905</v>
      </c>
      <c r="G82">
        <v>-10.386730020016</v>
      </c>
      <c r="H82">
        <v>-10.2704669694613</v>
      </c>
      <c r="I82">
        <v>-10.0179271541028</v>
      </c>
      <c r="J82">
        <v>-10.2153072581396</v>
      </c>
      <c r="K82">
        <v>-10.354221906294899</v>
      </c>
      <c r="L82">
        <v>-9.8939248521918106</v>
      </c>
      <c r="M82">
        <v>-10.1089650307048</v>
      </c>
      <c r="N82">
        <v>-10.095755282330501</v>
      </c>
      <c r="O82">
        <v>-10.1585310956025</v>
      </c>
      <c r="P82">
        <v>-10.1471555195579</v>
      </c>
      <c r="Q82">
        <v>-10.1383742422127</v>
      </c>
      <c r="R82">
        <v>-10.010135174385701</v>
      </c>
      <c r="S82">
        <v>-10.092896239558</v>
      </c>
      <c r="T82">
        <v>-9.8448743232263496</v>
      </c>
      <c r="U82">
        <v>-10.533327062385</v>
      </c>
      <c r="Y82">
        <v>-15.6491989061049</v>
      </c>
      <c r="Z82">
        <v>-15.7475033476299</v>
      </c>
      <c r="AA82">
        <v>-15.7658152169698</v>
      </c>
      <c r="AB82">
        <v>-15.7601430775919</v>
      </c>
      <c r="AC82">
        <v>-15.789521700765301</v>
      </c>
      <c r="AD82">
        <v>-15.7781092779421</v>
      </c>
      <c r="AE82">
        <v>-15.7763645467817</v>
      </c>
      <c r="AF82">
        <v>-15.798726283297601</v>
      </c>
      <c r="AG82">
        <v>-15.792303746295</v>
      </c>
      <c r="AH82">
        <v>-15.7595031640386</v>
      </c>
      <c r="AI82">
        <v>-15.7641789909311</v>
      </c>
      <c r="AJ82">
        <v>-15.78491099459</v>
      </c>
      <c r="AV82">
        <v>-11.7473641584674</v>
      </c>
      <c r="AW82">
        <v>-11.8864503743019</v>
      </c>
      <c r="AX82">
        <v>-12.093791580662799</v>
      </c>
      <c r="AY82">
        <v>-11.977880836292201</v>
      </c>
      <c r="AZ82">
        <v>-11.960333348387699</v>
      </c>
      <c r="BA82">
        <v>-11.999101784975</v>
      </c>
      <c r="BB82">
        <v>-11.989498690805901</v>
      </c>
      <c r="BC82">
        <v>-12.0241962603776</v>
      </c>
      <c r="BD82">
        <v>-12.016451486026099</v>
      </c>
      <c r="BE82">
        <v>-11.9744929326232</v>
      </c>
      <c r="BF82">
        <v>-11.8801045343008</v>
      </c>
      <c r="BG82">
        <v>-11.916780956221899</v>
      </c>
      <c r="BH82">
        <v>-11.9350763450526</v>
      </c>
      <c r="BI82">
        <v>-11.937044417292499</v>
      </c>
      <c r="BJ82">
        <v>-11.978327287897001</v>
      </c>
      <c r="BK82">
        <v>-11.929968291790001</v>
      </c>
      <c r="BL82">
        <v>-11.842302196020199</v>
      </c>
      <c r="BM82">
        <v>-11.9550476601528</v>
      </c>
      <c r="BN82">
        <v>-11.9816660410404</v>
      </c>
      <c r="BO82">
        <v>-12.0014715290956</v>
      </c>
    </row>
    <row r="83" spans="1:68" x14ac:dyDescent="0.2">
      <c r="A83">
        <v>-9.9484978265482606</v>
      </c>
      <c r="B83">
        <v>-9.9924495711149497</v>
      </c>
      <c r="C83">
        <v>-10.067852795713801</v>
      </c>
      <c r="D83">
        <v>-10.08590403847</v>
      </c>
      <c r="E83">
        <v>-10.1613754327756</v>
      </c>
      <c r="F83">
        <v>-10.13818757562</v>
      </c>
      <c r="G83">
        <v>-9.9510920744410001</v>
      </c>
      <c r="H83">
        <v>-10.101305547378301</v>
      </c>
      <c r="I83">
        <v>-10.0365530904939</v>
      </c>
      <c r="J83">
        <v>-10.215492295942299</v>
      </c>
      <c r="K83">
        <v>-10.1175440207249</v>
      </c>
      <c r="L83">
        <v>-10.2660933226535</v>
      </c>
      <c r="M83">
        <v>-10.3951903984716</v>
      </c>
      <c r="N83">
        <v>-10.201556881237501</v>
      </c>
      <c r="O83">
        <v>-10.3739215953266</v>
      </c>
      <c r="P83">
        <v>-10.1861513641832</v>
      </c>
      <c r="Q83">
        <v>-10.1282078566456</v>
      </c>
      <c r="R83">
        <v>-10.359606905612599</v>
      </c>
      <c r="S83">
        <v>-10.1390912513769</v>
      </c>
      <c r="T83">
        <v>-10.057957077169</v>
      </c>
      <c r="U83">
        <v>-10.1362661219244</v>
      </c>
      <c r="Y83">
        <v>-15.6767325942042</v>
      </c>
      <c r="Z83">
        <v>-15.7316973469199</v>
      </c>
      <c r="AA83">
        <v>-15.803470077769299</v>
      </c>
      <c r="AB83">
        <v>-15.7808841872009</v>
      </c>
      <c r="AC83">
        <v>-15.7792526599496</v>
      </c>
      <c r="AD83">
        <v>-15.7649957925147</v>
      </c>
      <c r="AE83">
        <v>-15.774686853628101</v>
      </c>
      <c r="AF83">
        <v>-15.803218994164</v>
      </c>
      <c r="AG83">
        <v>-15.780341067672801</v>
      </c>
      <c r="AH83">
        <v>-15.770057282842901</v>
      </c>
      <c r="AI83">
        <v>-15.7651187853902</v>
      </c>
      <c r="AJ83">
        <v>-15.7638286423572</v>
      </c>
      <c r="AV83">
        <v>-11.716658557338199</v>
      </c>
      <c r="AW83">
        <v>-11.881898023952299</v>
      </c>
      <c r="AX83">
        <v>-12.0099693741198</v>
      </c>
      <c r="AY83">
        <v>-11.944661287591501</v>
      </c>
      <c r="AZ83">
        <v>-12.0292887997213</v>
      </c>
      <c r="BA83">
        <v>-12.015898309422401</v>
      </c>
      <c r="BB83">
        <v>-11.905753488546299</v>
      </c>
      <c r="BC83">
        <v>-11.9370120521299</v>
      </c>
      <c r="BD83">
        <v>-11.9701442906371</v>
      </c>
      <c r="BE83">
        <v>-12.0589979063058</v>
      </c>
      <c r="BF83">
        <v>-11.8625485436994</v>
      </c>
      <c r="BG83">
        <v>-11.9116474821931</v>
      </c>
      <c r="BH83">
        <v>-11.9459853566949</v>
      </c>
      <c r="BI83">
        <v>-11.836368542762701</v>
      </c>
      <c r="BJ83">
        <v>-11.887855584132801</v>
      </c>
      <c r="BK83">
        <v>-11.882398578503899</v>
      </c>
      <c r="BL83">
        <v>-12.075086934261201</v>
      </c>
      <c r="BM83">
        <v>-11.944616616969</v>
      </c>
      <c r="BN83">
        <v>-11.9043860130477</v>
      </c>
      <c r="BO83">
        <v>-11.9061208946496</v>
      </c>
    </row>
    <row r="84" spans="1:68" x14ac:dyDescent="0.2">
      <c r="A84">
        <v>-10.103299542401301</v>
      </c>
      <c r="B84">
        <v>-9.9710162251147096</v>
      </c>
      <c r="C84">
        <v>-9.9738379027870696</v>
      </c>
      <c r="D84">
        <v>-10.1738268479389</v>
      </c>
      <c r="E84">
        <v>-10.2271184209681</v>
      </c>
      <c r="F84">
        <v>-10.1350292709492</v>
      </c>
      <c r="G84">
        <v>-10.0496434391977</v>
      </c>
      <c r="H84">
        <v>-10.1962980891069</v>
      </c>
      <c r="I84">
        <v>-10.466114820290301</v>
      </c>
      <c r="J84">
        <v>-10.092581352056101</v>
      </c>
      <c r="K84">
        <v>-10.111367633116</v>
      </c>
      <c r="L84">
        <v>-10.144342721415301</v>
      </c>
      <c r="M84">
        <v>-10.131710205894599</v>
      </c>
      <c r="N84">
        <v>-9.8773898866837797</v>
      </c>
      <c r="O84">
        <v>-9.9901207389085709</v>
      </c>
      <c r="P84">
        <v>-9.8937231692185303</v>
      </c>
      <c r="Q84">
        <v>-10.5208058066051</v>
      </c>
      <c r="R84">
        <v>-10.181942422717301</v>
      </c>
      <c r="S84">
        <v>-10.0933270688231</v>
      </c>
      <c r="T84">
        <v>-10.283656114912899</v>
      </c>
      <c r="U84">
        <v>-10.203451460717201</v>
      </c>
      <c r="Y84">
        <v>-15.667555222829</v>
      </c>
      <c r="Z84">
        <v>-15.780598255298299</v>
      </c>
      <c r="AA84">
        <v>-15.801530758959601</v>
      </c>
      <c r="AB84">
        <v>-15.777637726594801</v>
      </c>
      <c r="AC84">
        <v>-15.7790418447611</v>
      </c>
      <c r="AD84">
        <v>-15.7786776958743</v>
      </c>
      <c r="AE84">
        <v>-15.767337140766999</v>
      </c>
      <c r="AF84">
        <v>-15.773765824642901</v>
      </c>
      <c r="AG84">
        <v>-15.7621983877424</v>
      </c>
      <c r="AH84">
        <v>-15.7697590895331</v>
      </c>
      <c r="AI84">
        <v>-15.762477697376299</v>
      </c>
      <c r="AJ84">
        <v>-15.7824074842235</v>
      </c>
      <c r="AV84">
        <v>-11.7415685766425</v>
      </c>
      <c r="AW84">
        <v>-11.9617268781763</v>
      </c>
      <c r="AX84">
        <v>-12.029115797586</v>
      </c>
      <c r="AY84">
        <v>-11.961524627573301</v>
      </c>
      <c r="AZ84">
        <v>-11.9684905615002</v>
      </c>
      <c r="BA84">
        <v>-11.9464745674402</v>
      </c>
      <c r="BB84">
        <v>-11.915044117790099</v>
      </c>
      <c r="BC84">
        <v>-11.9889166250376</v>
      </c>
      <c r="BD84">
        <v>-11.867915519896799</v>
      </c>
      <c r="BE84">
        <v>-11.8796008133104</v>
      </c>
      <c r="BF84">
        <v>-12.0109048338827</v>
      </c>
      <c r="BG84">
        <v>-11.916028197059701</v>
      </c>
      <c r="BH84">
        <v>-11.9302450921335</v>
      </c>
      <c r="BI84">
        <v>-11.914737948883699</v>
      </c>
      <c r="BJ84">
        <v>-12.0291184070635</v>
      </c>
      <c r="BK84">
        <v>-12.076916690076599</v>
      </c>
      <c r="BL84">
        <v>-12.1045517225393</v>
      </c>
      <c r="BM84">
        <v>-11.8955083146263</v>
      </c>
      <c r="BN84">
        <v>-11.9375235229755</v>
      </c>
      <c r="BO84">
        <v>-11.937861545581301</v>
      </c>
    </row>
    <row r="85" spans="1:68" x14ac:dyDescent="0.2">
      <c r="A85">
        <v>-10.0554195591248</v>
      </c>
      <c r="B85">
        <v>-10.044765372880599</v>
      </c>
      <c r="C85">
        <v>-10.087335511851499</v>
      </c>
      <c r="D85">
        <v>-10.103221819712701</v>
      </c>
      <c r="E85">
        <v>-10.155465011664701</v>
      </c>
      <c r="F85">
        <v>-10.1752380681055</v>
      </c>
      <c r="G85">
        <v>-10.416734718129099</v>
      </c>
      <c r="H85">
        <v>-10.1023871531112</v>
      </c>
      <c r="I85">
        <v>-10.497296394420699</v>
      </c>
      <c r="J85">
        <v>-10.082048759555599</v>
      </c>
      <c r="K85">
        <v>-10.044738739771001</v>
      </c>
      <c r="L85">
        <v>-10.056672816593499</v>
      </c>
      <c r="M85">
        <v>-10.159297133173499</v>
      </c>
      <c r="N85">
        <v>-10.073971929135899</v>
      </c>
      <c r="O85">
        <v>-10.322519416758</v>
      </c>
      <c r="P85">
        <v>-10.516492692224899</v>
      </c>
      <c r="Q85">
        <v>-9.9532065844028406</v>
      </c>
      <c r="R85">
        <v>-10.222797232975401</v>
      </c>
      <c r="S85">
        <v>-10.4411897178594</v>
      </c>
      <c r="T85">
        <v>-10.4386825553338</v>
      </c>
      <c r="U85">
        <v>-10.0804791767476</v>
      </c>
      <c r="Y85">
        <v>-15.619488090232201</v>
      </c>
      <c r="Z85">
        <v>-15.7615428821163</v>
      </c>
      <c r="AA85">
        <v>-15.797615190858499</v>
      </c>
      <c r="AB85">
        <v>-15.752671542647001</v>
      </c>
      <c r="AC85">
        <v>-15.7565323492632</v>
      </c>
      <c r="AD85">
        <v>-15.7706765119362</v>
      </c>
      <c r="AE85">
        <v>-15.775239010901499</v>
      </c>
      <c r="AF85">
        <v>-15.7448720082786</v>
      </c>
      <c r="AG85">
        <v>-15.7713753749315</v>
      </c>
      <c r="AH85">
        <v>-15.767764579610899</v>
      </c>
      <c r="AI85">
        <v>-15.760602349221299</v>
      </c>
      <c r="AJ85">
        <v>-15.8001233057522</v>
      </c>
      <c r="AV85">
        <v>-11.693080458889799</v>
      </c>
      <c r="AW85">
        <v>-11.9554251896979</v>
      </c>
      <c r="AX85">
        <v>-11.954230787442</v>
      </c>
      <c r="AY85">
        <v>-11.9851903120136</v>
      </c>
      <c r="AZ85">
        <v>-11.9139575911496</v>
      </c>
      <c r="BA85">
        <v>-11.950100677148299</v>
      </c>
      <c r="BB85">
        <v>-11.9244239630919</v>
      </c>
      <c r="BC85">
        <v>-11.9211258541986</v>
      </c>
      <c r="BD85">
        <v>-12.053128564696101</v>
      </c>
      <c r="BE85">
        <v>-11.892681600577699</v>
      </c>
      <c r="BF85">
        <v>-11.958895958428601</v>
      </c>
      <c r="BG85">
        <v>-11.806532204425199</v>
      </c>
      <c r="BH85">
        <v>-11.9625519088471</v>
      </c>
      <c r="BI85">
        <v>-11.9690731195487</v>
      </c>
      <c r="BJ85">
        <v>-11.9141730627694</v>
      </c>
      <c r="BK85">
        <v>-11.9928386423215</v>
      </c>
      <c r="BL85">
        <v>-11.9514580335597</v>
      </c>
      <c r="BM85">
        <v>-11.9887852020626</v>
      </c>
      <c r="BN85">
        <v>-11.9591488569926</v>
      </c>
      <c r="BO85">
        <v>-11.9548266614834</v>
      </c>
    </row>
    <row r="86" spans="1:68" x14ac:dyDescent="0.2">
      <c r="A86">
        <v>-9.99850406068445</v>
      </c>
      <c r="B86">
        <v>-9.9749106527388598</v>
      </c>
      <c r="C86">
        <v>-10.0490434728032</v>
      </c>
      <c r="D86">
        <v>-10.1312710525361</v>
      </c>
      <c r="E86">
        <v>-10.277205577241199</v>
      </c>
      <c r="F86">
        <v>-10.1806013952145</v>
      </c>
      <c r="G86">
        <v>-9.8656163358887099</v>
      </c>
      <c r="H86">
        <v>-10.106591186229</v>
      </c>
      <c r="I86">
        <v>-10.3415182345668</v>
      </c>
      <c r="J86">
        <v>-10.1456823962261</v>
      </c>
      <c r="K86">
        <v>-10.0206862651153</v>
      </c>
      <c r="L86">
        <v>-9.8834084583224708</v>
      </c>
      <c r="M86">
        <v>-9.7685580430509198</v>
      </c>
      <c r="N86">
        <v>-10.0881611750241</v>
      </c>
      <c r="O86">
        <v>-10.324847619853999</v>
      </c>
      <c r="P86">
        <v>-10.228639768420599</v>
      </c>
      <c r="Q86">
        <v>-10.2031761395488</v>
      </c>
      <c r="R86">
        <v>-10.061058861010601</v>
      </c>
      <c r="S86">
        <v>-10.2372523821793</v>
      </c>
      <c r="T86">
        <v>-9.9447051052127797</v>
      </c>
      <c r="U86">
        <v>-9.9375982152821898</v>
      </c>
      <c r="Y86">
        <v>-15.641276349856099</v>
      </c>
      <c r="Z86">
        <v>-15.764592140956101</v>
      </c>
      <c r="AA86">
        <v>-15.7911536767872</v>
      </c>
      <c r="AB86">
        <v>-15.761549360483</v>
      </c>
      <c r="AC86">
        <v>-15.762927236925499</v>
      </c>
      <c r="AD86">
        <v>-15.75732003825</v>
      </c>
      <c r="AE86">
        <v>-15.793881024195599</v>
      </c>
      <c r="AF86">
        <v>-15.776427728636</v>
      </c>
      <c r="AG86">
        <v>-15.7856802274984</v>
      </c>
      <c r="AH86">
        <v>-15.741561636532699</v>
      </c>
      <c r="AI86">
        <v>-15.757819145272</v>
      </c>
      <c r="AJ86">
        <v>-15.7689970700718</v>
      </c>
      <c r="AV86">
        <v>-11.7161421799784</v>
      </c>
      <c r="AW86">
        <v>-11.9022321379164</v>
      </c>
      <c r="AX86">
        <v>-12.0352023474319</v>
      </c>
      <c r="AY86">
        <v>-12.0079959850622</v>
      </c>
      <c r="AZ86">
        <v>-11.9889481285777</v>
      </c>
      <c r="BA86">
        <v>-11.903507605672001</v>
      </c>
      <c r="BB86">
        <v>-12.0345278960747</v>
      </c>
      <c r="BC86">
        <v>-11.9010414721249</v>
      </c>
      <c r="BD86">
        <v>-12.079988168001799</v>
      </c>
      <c r="BE86">
        <v>-12.051496465337801</v>
      </c>
      <c r="BF86">
        <v>-11.8833263539481</v>
      </c>
      <c r="BG86">
        <v>-11.938775477733399</v>
      </c>
      <c r="BH86">
        <v>-12.069404637697801</v>
      </c>
      <c r="BI86">
        <v>-11.9784137115145</v>
      </c>
      <c r="BJ86">
        <v>-11.912186170283</v>
      </c>
      <c r="BK86">
        <v>-12.008332438701</v>
      </c>
      <c r="BL86">
        <v>-11.966646306087799</v>
      </c>
      <c r="BM86">
        <v>-12.014885205495601</v>
      </c>
      <c r="BN86">
        <v>-11.9161442892813</v>
      </c>
      <c r="BO86">
        <v>-11.892099291240701</v>
      </c>
    </row>
    <row r="87" spans="1:68" x14ac:dyDescent="0.2">
      <c r="A87">
        <v>-10.0913235253847</v>
      </c>
      <c r="B87">
        <v>-10.0084865792372</v>
      </c>
      <c r="C87">
        <v>-10.097895831022001</v>
      </c>
      <c r="D87">
        <v>-10.129985399233201</v>
      </c>
      <c r="E87">
        <v>-10.086631990487801</v>
      </c>
      <c r="F87">
        <v>-9.9693398603076897</v>
      </c>
      <c r="G87">
        <v>-10.0570407353243</v>
      </c>
      <c r="H87">
        <v>-10.0378463451336</v>
      </c>
      <c r="I87">
        <v>-9.9595278675592596</v>
      </c>
      <c r="J87">
        <v>-9.8575939375819406</v>
      </c>
      <c r="K87">
        <v>-10.376662022610301</v>
      </c>
      <c r="L87">
        <v>-10.081988566773299</v>
      </c>
      <c r="M87">
        <v>-10.1065707459405</v>
      </c>
      <c r="N87">
        <v>-9.9162363914205294</v>
      </c>
      <c r="O87">
        <v>-10.2006367132287</v>
      </c>
      <c r="P87">
        <v>-9.9497771869981904</v>
      </c>
      <c r="Q87">
        <v>-10.047970474838399</v>
      </c>
      <c r="R87">
        <v>-10.2615228695757</v>
      </c>
      <c r="S87">
        <v>-10.112003658400299</v>
      </c>
      <c r="T87">
        <v>-9.7097988020659205</v>
      </c>
      <c r="U87">
        <v>-10.1399174053828</v>
      </c>
      <c r="Y87">
        <v>-15.6466349618424</v>
      </c>
      <c r="Z87">
        <v>-15.785644692220799</v>
      </c>
      <c r="AA87">
        <v>-15.790600626514699</v>
      </c>
      <c r="AB87">
        <v>-15.7912028542609</v>
      </c>
      <c r="AC87">
        <v>-15.8041146741493</v>
      </c>
      <c r="AD87">
        <v>-15.7908630193861</v>
      </c>
      <c r="AE87">
        <v>-15.775573860567</v>
      </c>
      <c r="AF87">
        <v>-15.7637211547072</v>
      </c>
      <c r="AG87">
        <v>-15.756644105777299</v>
      </c>
      <c r="AH87">
        <v>-15.7700544601123</v>
      </c>
      <c r="AI87">
        <v>-15.768370417835101</v>
      </c>
      <c r="AJ87">
        <v>-15.7585614224585</v>
      </c>
      <c r="AV87">
        <v>-11.697497312781101</v>
      </c>
      <c r="AW87">
        <v>-11.9751354900707</v>
      </c>
      <c r="AX87">
        <v>-11.960776962006999</v>
      </c>
      <c r="AY87">
        <v>-11.9296645868582</v>
      </c>
      <c r="AZ87">
        <v>-11.9844486455312</v>
      </c>
      <c r="BA87">
        <v>-12.0235634515975</v>
      </c>
      <c r="BB87">
        <v>-12.0098210179984</v>
      </c>
      <c r="BC87">
        <v>-12.0039335570548</v>
      </c>
      <c r="BD87">
        <v>-11.957973790691501</v>
      </c>
      <c r="BE87">
        <v>-11.9111478910758</v>
      </c>
      <c r="BF87">
        <v>-11.8229528184572</v>
      </c>
      <c r="BG87">
        <v>-11.9538192148602</v>
      </c>
      <c r="BH87">
        <v>-11.8195130171021</v>
      </c>
      <c r="BI87">
        <v>-12.0562719126847</v>
      </c>
      <c r="BJ87">
        <v>-11.965246945922599</v>
      </c>
      <c r="BK87">
        <v>-12.020697266791</v>
      </c>
      <c r="BL87">
        <v>-11.973243856244601</v>
      </c>
      <c r="BM87">
        <v>-11.913389027463101</v>
      </c>
      <c r="BN87">
        <v>-11.8399087885541</v>
      </c>
      <c r="BO87">
        <v>-11.9358780733338</v>
      </c>
    </row>
    <row r="88" spans="1:68" x14ac:dyDescent="0.2">
      <c r="A88">
        <v>-10.0017157000413</v>
      </c>
      <c r="B88">
        <v>-9.9401187204782708</v>
      </c>
      <c r="C88">
        <v>-10.073980628696299</v>
      </c>
      <c r="D88">
        <v>-10.1077568315952</v>
      </c>
      <c r="E88">
        <v>-10.119318543716</v>
      </c>
      <c r="F88">
        <v>-10.147854243466</v>
      </c>
      <c r="G88">
        <v>-9.8352897850054397</v>
      </c>
      <c r="H88">
        <v>-10.4247441560867</v>
      </c>
      <c r="I88">
        <v>-10.188087675404701</v>
      </c>
      <c r="J88">
        <v>-10.1831865651121</v>
      </c>
      <c r="K88">
        <v>-10.181852970394701</v>
      </c>
      <c r="L88">
        <v>-10.228965512791</v>
      </c>
      <c r="M88">
        <v>-9.9808141105271009</v>
      </c>
      <c r="N88">
        <v>-10.1949653079842</v>
      </c>
      <c r="O88">
        <v>-9.9509662927600608</v>
      </c>
      <c r="P88">
        <v>-10.408705696225001</v>
      </c>
      <c r="Q88">
        <v>-10.2228040340528</v>
      </c>
      <c r="R88">
        <v>-10.03047239731</v>
      </c>
      <c r="S88">
        <v>-10.071406938975001</v>
      </c>
      <c r="T88">
        <v>-9.81259333414663</v>
      </c>
      <c r="U88">
        <v>-10.0906980771921</v>
      </c>
      <c r="Y88">
        <v>-15.6503491325041</v>
      </c>
      <c r="Z88">
        <v>-15.7366069144215</v>
      </c>
      <c r="AA88">
        <v>-15.775353294598</v>
      </c>
      <c r="AB88">
        <v>-15.757703253687</v>
      </c>
      <c r="AC88">
        <v>-15.775369587732801</v>
      </c>
      <c r="AD88">
        <v>-15.7809193914317</v>
      </c>
      <c r="AE88">
        <v>-15.7686417292875</v>
      </c>
      <c r="AF88">
        <v>-15.7588685114284</v>
      </c>
      <c r="AG88">
        <v>-15.7607431581631</v>
      </c>
      <c r="AH88">
        <v>-15.753671445248701</v>
      </c>
      <c r="AI88">
        <v>-15.770279229967301</v>
      </c>
      <c r="AJ88">
        <v>-15.7733951536633</v>
      </c>
      <c r="AV88">
        <v>-11.785516086808901</v>
      </c>
      <c r="AW88">
        <v>-11.9733482037744</v>
      </c>
      <c r="AX88">
        <v>-12.0649460919508</v>
      </c>
      <c r="AY88">
        <v>-12.0078367599706</v>
      </c>
      <c r="AZ88">
        <v>-12.000719018925</v>
      </c>
      <c r="BA88">
        <v>-12.058254200464599</v>
      </c>
      <c r="BB88">
        <v>-11.8228675323803</v>
      </c>
      <c r="BC88">
        <v>-12.060095393767099</v>
      </c>
      <c r="BD88">
        <v>-11.925725142402399</v>
      </c>
      <c r="BE88">
        <v>-11.960936499122001</v>
      </c>
      <c r="BF88">
        <v>-11.933942020433999</v>
      </c>
      <c r="BG88">
        <v>-11.8871043411041</v>
      </c>
      <c r="BH88">
        <v>-11.9076567013093</v>
      </c>
      <c r="BI88">
        <v>-12.011483899595399</v>
      </c>
      <c r="BJ88">
        <v>-11.958143563390699</v>
      </c>
      <c r="BK88">
        <v>-11.912682026981299</v>
      </c>
      <c r="BL88">
        <v>-11.9809762078715</v>
      </c>
      <c r="BM88">
        <v>-11.952701405820401</v>
      </c>
      <c r="BN88">
        <v>-11.9825942057932</v>
      </c>
      <c r="BO88">
        <v>-12.1222590321424</v>
      </c>
    </row>
    <row r="89" spans="1:68" x14ac:dyDescent="0.2">
      <c r="A89">
        <v>-9.9477635306876309</v>
      </c>
      <c r="B89">
        <v>-10.0130579625673</v>
      </c>
      <c r="C89">
        <v>-10.1066082035038</v>
      </c>
      <c r="D89">
        <v>-10.042359811672</v>
      </c>
      <c r="E89">
        <v>-10.0967592903447</v>
      </c>
      <c r="F89">
        <v>-10.140017607006101</v>
      </c>
      <c r="G89">
        <v>-10.496000555892101</v>
      </c>
      <c r="H89">
        <v>-9.8764730519640995</v>
      </c>
      <c r="I89">
        <v>-10.294195014291899</v>
      </c>
      <c r="J89">
        <v>-10.1456660123327</v>
      </c>
      <c r="K89">
        <v>-10.0609571764611</v>
      </c>
      <c r="L89">
        <v>-10.811293517242699</v>
      </c>
      <c r="M89">
        <v>-10.0468498705472</v>
      </c>
      <c r="N89">
        <v>-10.5901223031086</v>
      </c>
      <c r="O89">
        <v>-9.9840751592420691</v>
      </c>
      <c r="P89">
        <v>-10.1150058560868</v>
      </c>
      <c r="Q89">
        <v>-9.8273968037849002</v>
      </c>
      <c r="R89">
        <v>-10.1080568401637</v>
      </c>
      <c r="S89">
        <v>-10.0778899268392</v>
      </c>
      <c r="T89">
        <v>-10.4054722155912</v>
      </c>
      <c r="U89">
        <v>-10.3683316513979</v>
      </c>
      <c r="Y89">
        <v>-15.645598798957799</v>
      </c>
      <c r="Z89">
        <v>-15.7463433864246</v>
      </c>
      <c r="AA89">
        <v>-15.7901533611111</v>
      </c>
      <c r="AB89">
        <v>-16.149188612225199</v>
      </c>
      <c r="AC89">
        <v>-15.772451737336</v>
      </c>
      <c r="AD89">
        <v>-15.770339346514501</v>
      </c>
      <c r="AE89">
        <v>-15.7725125635315</v>
      </c>
      <c r="AF89">
        <v>-15.766517190642899</v>
      </c>
      <c r="AG89">
        <v>-15.756350518003201</v>
      </c>
      <c r="AH89">
        <v>-15.755324978111499</v>
      </c>
      <c r="AI89">
        <v>-15.779247466859699</v>
      </c>
      <c r="AJ89">
        <v>-15.747800858418699</v>
      </c>
      <c r="AU89">
        <v>-11.72682842</v>
      </c>
      <c r="AV89" s="1">
        <f>AVERAGE(AV69:AV88)</f>
        <v>-11.718458805358315</v>
      </c>
      <c r="AW89" s="1">
        <f t="shared" ref="AW89:BO89" si="9">AVERAGE(AW69:AW88)</f>
        <v>-11.942291093781025</v>
      </c>
      <c r="AX89" s="1">
        <f t="shared" si="9"/>
        <v>-12.012333507567281</v>
      </c>
      <c r="AY89" s="1">
        <f t="shared" si="9"/>
        <v>-11.966888355325386</v>
      </c>
      <c r="AZ89" s="1">
        <f t="shared" si="9"/>
        <v>-11.981937203864804</v>
      </c>
      <c r="BA89" s="1">
        <f t="shared" si="9"/>
        <v>-11.985599985797625</v>
      </c>
      <c r="BB89" s="1">
        <f t="shared" si="9"/>
        <v>-11.953641114528432</v>
      </c>
      <c r="BC89" s="1">
        <f t="shared" si="9"/>
        <v>-11.966533192370198</v>
      </c>
      <c r="BD89" s="1">
        <f t="shared" si="9"/>
        <v>-11.964918612715975</v>
      </c>
      <c r="BE89" s="1">
        <f t="shared" si="9"/>
        <v>-11.955680689097386</v>
      </c>
      <c r="BF89" s="1">
        <f t="shared" si="9"/>
        <v>-11.948676769207205</v>
      </c>
      <c r="BG89" s="1">
        <f t="shared" si="9"/>
        <v>-11.940670396450503</v>
      </c>
      <c r="BH89" s="1">
        <f t="shared" si="9"/>
        <v>-11.949965978891832</v>
      </c>
      <c r="BI89" s="1">
        <f t="shared" si="9"/>
        <v>-11.957538543392321</v>
      </c>
      <c r="BJ89" s="1">
        <f t="shared" si="9"/>
        <v>-11.948006824178641</v>
      </c>
      <c r="BK89" s="1">
        <f t="shared" si="9"/>
        <v>-11.985848126734282</v>
      </c>
      <c r="BL89" s="1">
        <f t="shared" si="9"/>
        <v>-11.969409991800116</v>
      </c>
      <c r="BM89" s="1">
        <f t="shared" si="9"/>
        <v>-11.94574123135704</v>
      </c>
      <c r="BN89" s="1">
        <f t="shared" si="9"/>
        <v>-11.949210193990153</v>
      </c>
      <c r="BO89" s="1">
        <f t="shared" si="9"/>
        <v>-11.936457897202557</v>
      </c>
      <c r="BP89" s="1"/>
    </row>
    <row r="90" spans="1:68" x14ac:dyDescent="0.2">
      <c r="A90">
        <v>-10.0019802112908</v>
      </c>
      <c r="B90">
        <v>-9.9467064289018303</v>
      </c>
      <c r="C90">
        <v>-10.050055235213099</v>
      </c>
      <c r="D90">
        <v>-10.1843751623754</v>
      </c>
      <c r="E90">
        <v>-10.1598919071848</v>
      </c>
      <c r="F90">
        <v>-10.473576999075799</v>
      </c>
      <c r="G90">
        <v>-9.9522128719116392</v>
      </c>
      <c r="H90">
        <v>-10.115475658188901</v>
      </c>
      <c r="I90">
        <v>-10.1422819067904</v>
      </c>
      <c r="J90">
        <v>-10.2515567356066</v>
      </c>
      <c r="K90">
        <v>-10.4169522738616</v>
      </c>
      <c r="L90">
        <v>-10.360320404871199</v>
      </c>
      <c r="M90">
        <v>-10.261723678975599</v>
      </c>
      <c r="N90">
        <v>-10.1118428176327</v>
      </c>
      <c r="O90">
        <v>-10.121963207666999</v>
      </c>
      <c r="P90">
        <v>-10.0693259373861</v>
      </c>
      <c r="Q90">
        <v>-10.299482818897401</v>
      </c>
      <c r="R90">
        <v>-9.8790861577450801</v>
      </c>
      <c r="S90">
        <v>-9.9906866466787001</v>
      </c>
      <c r="T90">
        <v>-10.126826277948201</v>
      </c>
      <c r="U90">
        <v>-10.2478431080629</v>
      </c>
      <c r="Y90">
        <v>-15.6465663164477</v>
      </c>
      <c r="Z90">
        <v>-15.7494823555596</v>
      </c>
      <c r="AA90">
        <v>-15.770793677943599</v>
      </c>
      <c r="AB90">
        <v>-15.778231368637</v>
      </c>
      <c r="AC90">
        <v>-15.7917048035004</v>
      </c>
      <c r="AD90">
        <v>-15.762859728588399</v>
      </c>
      <c r="AE90">
        <v>-15.7808667821862</v>
      </c>
      <c r="AF90">
        <v>-15.783373825075</v>
      </c>
      <c r="AG90">
        <v>-15.749406442159399</v>
      </c>
      <c r="AH90">
        <v>-15.7818533442658</v>
      </c>
      <c r="AI90">
        <v>-15.790726119670699</v>
      </c>
      <c r="AJ90">
        <v>-15.766321024437399</v>
      </c>
    </row>
    <row r="91" spans="1:68" x14ac:dyDescent="0.2">
      <c r="A91">
        <v>-9.9388845958448204</v>
      </c>
      <c r="B91">
        <v>-10.0269131105975</v>
      </c>
      <c r="C91">
        <v>-10.1041858455353</v>
      </c>
      <c r="D91">
        <v>-10.2480292627769</v>
      </c>
      <c r="E91">
        <v>-10.116503926040499</v>
      </c>
      <c r="F91">
        <v>-10.239773240686</v>
      </c>
      <c r="G91">
        <v>-10.0516249354796</v>
      </c>
      <c r="H91">
        <v>-10.259188764754001</v>
      </c>
      <c r="I91">
        <v>-10.0459662702216</v>
      </c>
      <c r="J91">
        <v>-10.3267718829918</v>
      </c>
      <c r="K91">
        <v>-10.219143260409201</v>
      </c>
      <c r="L91">
        <v>-10.155861945352299</v>
      </c>
      <c r="M91">
        <v>-9.9429168630470794</v>
      </c>
      <c r="N91">
        <v>-10.6658188731426</v>
      </c>
      <c r="O91">
        <v>-10.370807911353101</v>
      </c>
      <c r="P91">
        <v>-9.9945558740803904</v>
      </c>
      <c r="Q91">
        <v>-10.171166087821099</v>
      </c>
      <c r="R91">
        <v>-10.1067774509145</v>
      </c>
      <c r="S91">
        <v>-9.7447443678404806</v>
      </c>
      <c r="T91">
        <v>-11.094924349189499</v>
      </c>
      <c r="U91">
        <v>-10.2656893428123</v>
      </c>
      <c r="Y91">
        <v>-15.6653116577028</v>
      </c>
      <c r="Z91">
        <v>-15.7514685825813</v>
      </c>
      <c r="AA91">
        <v>-15.7861075283161</v>
      </c>
      <c r="AB91">
        <v>-15.7696583703413</v>
      </c>
      <c r="AC91">
        <v>-15.783068563430801</v>
      </c>
      <c r="AD91">
        <v>-15.7555159352861</v>
      </c>
      <c r="AE91">
        <v>-15.781513326517899</v>
      </c>
      <c r="AF91">
        <v>-15.7801365192524</v>
      </c>
      <c r="AG91">
        <v>-15.7585214593848</v>
      </c>
      <c r="AH91">
        <v>-15.7694607187761</v>
      </c>
      <c r="AI91">
        <v>-15.768403887853401</v>
      </c>
      <c r="AJ91">
        <v>-15.7669257437176</v>
      </c>
      <c r="AU91" t="s">
        <v>1</v>
      </c>
    </row>
    <row r="92" spans="1:68" x14ac:dyDescent="0.2">
      <c r="A92">
        <v>-9.9217184375910694</v>
      </c>
      <c r="B92">
        <v>-9.9997483179913793</v>
      </c>
      <c r="C92">
        <v>-10.0483506202931</v>
      </c>
      <c r="D92">
        <v>-10.057099048</v>
      </c>
      <c r="E92">
        <v>-10.145785487469199</v>
      </c>
      <c r="F92">
        <v>-10.1029448134436</v>
      </c>
      <c r="G92">
        <v>-10.202998918889</v>
      </c>
      <c r="H92">
        <v>-9.9916652348611894</v>
      </c>
      <c r="I92">
        <v>-10.3931387341143</v>
      </c>
      <c r="J92">
        <v>-10.6299235352538</v>
      </c>
      <c r="K92">
        <v>-9.9910518327203892</v>
      </c>
      <c r="L92">
        <v>-10.171957730348</v>
      </c>
      <c r="M92">
        <v>-10.052621263887501</v>
      </c>
      <c r="N92">
        <v>-9.8316910089899103</v>
      </c>
      <c r="O92">
        <v>-10.037222204070799</v>
      </c>
      <c r="P92">
        <v>-10.3605284109909</v>
      </c>
      <c r="Q92">
        <v>-9.9302662571181894</v>
      </c>
      <c r="R92">
        <v>-10.449061560763001</v>
      </c>
      <c r="S92">
        <v>-10.344580310212301</v>
      </c>
      <c r="T92">
        <v>-10.1737602223201</v>
      </c>
      <c r="U92">
        <v>-10.0346145379545</v>
      </c>
      <c r="Y92">
        <v>-15.648606335564899</v>
      </c>
      <c r="Z92">
        <v>-15.765444446147001</v>
      </c>
      <c r="AA92">
        <v>-15.7862082832273</v>
      </c>
      <c r="AB92">
        <v>-15.7908779014857</v>
      </c>
      <c r="AC92">
        <v>-15.7728287838609</v>
      </c>
      <c r="AD92">
        <v>-15.7909375878108</v>
      </c>
      <c r="AE92">
        <v>-15.783214382512201</v>
      </c>
      <c r="AF92">
        <v>-15.7911571944281</v>
      </c>
      <c r="AG92">
        <v>-15.767717321250201</v>
      </c>
      <c r="AH92">
        <v>-15.768008046598201</v>
      </c>
      <c r="AI92">
        <v>-15.732116282606601</v>
      </c>
      <c r="AJ92">
        <v>-15.7619386680662</v>
      </c>
      <c r="AU92">
        <v>-11.8688</v>
      </c>
      <c r="AV92">
        <v>-11.8688</v>
      </c>
      <c r="AW92">
        <v>-11.8688</v>
      </c>
      <c r="AX92">
        <v>-11.8688</v>
      </c>
      <c r="AY92">
        <v>-11.8688</v>
      </c>
      <c r="AZ92">
        <v>-11.8688</v>
      </c>
      <c r="BA92">
        <v>-11.8688</v>
      </c>
      <c r="BB92">
        <v>-11.8688</v>
      </c>
      <c r="BC92">
        <v>-11.8688</v>
      </c>
      <c r="BD92">
        <v>-11.8688</v>
      </c>
      <c r="BE92">
        <v>-11.8688</v>
      </c>
      <c r="BF92">
        <v>-11.8688</v>
      </c>
      <c r="BG92">
        <v>-11.8688</v>
      </c>
      <c r="BH92">
        <v>-11.8688</v>
      </c>
      <c r="BI92">
        <v>-11.8688</v>
      </c>
      <c r="BJ92">
        <v>-11.8688</v>
      </c>
      <c r="BK92">
        <v>-11.8688</v>
      </c>
      <c r="BL92">
        <v>-11.8688</v>
      </c>
      <c r="BM92">
        <v>-11.8688</v>
      </c>
      <c r="BN92">
        <v>-11.8688</v>
      </c>
      <c r="BO92">
        <v>-11.8688</v>
      </c>
    </row>
    <row r="93" spans="1:68" x14ac:dyDescent="0.2">
      <c r="A93">
        <v>-10.058385661184699</v>
      </c>
      <c r="B93">
        <v>-10.0138197170635</v>
      </c>
      <c r="C93">
        <v>-10.0354549161755</v>
      </c>
      <c r="D93">
        <v>-10.217701923151701</v>
      </c>
      <c r="E93">
        <v>-10.1739533612879</v>
      </c>
      <c r="F93">
        <v>-10.135968348197601</v>
      </c>
      <c r="G93">
        <v>-10.2308063681763</v>
      </c>
      <c r="H93">
        <v>-10.128553406589001</v>
      </c>
      <c r="I93">
        <v>-10.2693811588698</v>
      </c>
      <c r="J93">
        <v>-10.644265585856999</v>
      </c>
      <c r="K93">
        <v>-10.263686359406901</v>
      </c>
      <c r="L93">
        <v>-10.0413118668426</v>
      </c>
      <c r="M93">
        <v>-10.6791756265908</v>
      </c>
      <c r="N93">
        <v>-10.196926725091901</v>
      </c>
      <c r="O93">
        <v>-9.9719958302252003</v>
      </c>
      <c r="P93">
        <v>-10.173687528193099</v>
      </c>
      <c r="Q93">
        <v>-10.353812547595901</v>
      </c>
      <c r="R93">
        <v>-10.065738090459201</v>
      </c>
      <c r="S93">
        <v>-10.108576570766299</v>
      </c>
      <c r="T93">
        <v>-9.9250289900033302</v>
      </c>
      <c r="U93">
        <v>-10.281210008377499</v>
      </c>
      <c r="X93">
        <v>-15.59054106</v>
      </c>
      <c r="Y93" s="1">
        <f t="shared" ref="Y93:AI93" si="10">AVERAGE(Y73:Y92)</f>
        <v>-15.650608343419147</v>
      </c>
      <c r="Z93" s="1">
        <f t="shared" si="10"/>
        <v>-15.752394900765589</v>
      </c>
      <c r="AA93" s="1">
        <f t="shared" si="10"/>
        <v>-15.782541719369505</v>
      </c>
      <c r="AB93" s="1">
        <f t="shared" si="10"/>
        <v>-15.794375974232281</v>
      </c>
      <c r="AC93" s="1">
        <f t="shared" si="10"/>
        <v>-15.777143780062792</v>
      </c>
      <c r="AD93" s="1">
        <f t="shared" si="10"/>
        <v>-15.770931038303093</v>
      </c>
      <c r="AE93" s="1">
        <f t="shared" si="10"/>
        <v>-15.773348343591611</v>
      </c>
      <c r="AF93" s="1">
        <f t="shared" si="10"/>
        <v>-15.77533621810144</v>
      </c>
      <c r="AG93" s="1">
        <f t="shared" si="10"/>
        <v>-15.763501703476283</v>
      </c>
      <c r="AH93" s="1">
        <f t="shared" si="10"/>
        <v>-15.76311365800097</v>
      </c>
      <c r="AI93" s="1">
        <f t="shared" si="10"/>
        <v>-15.765544550019559</v>
      </c>
      <c r="AJ93" s="1">
        <f>AVERAGE(AJ73:AJ92)</f>
        <v>-15.768336103812322</v>
      </c>
    </row>
    <row r="94" spans="1:68" x14ac:dyDescent="0.2">
      <c r="A94" s="1">
        <f>AVERAGE(A74:A93)</f>
        <v>-10.000241921209907</v>
      </c>
      <c r="B94" s="1">
        <f t="shared" ref="B94:U94" si="11">AVERAGE(B74:B93)</f>
        <v>-9.9929237322900839</v>
      </c>
      <c r="C94" s="1">
        <f t="shared" si="11"/>
        <v>-10.053146254962524</v>
      </c>
      <c r="D94" s="1">
        <f t="shared" si="11"/>
        <v>-10.12303384947624</v>
      </c>
      <c r="E94" s="1">
        <f t="shared" si="11"/>
        <v>-10.140580240596325</v>
      </c>
      <c r="F94" s="1">
        <f t="shared" si="11"/>
        <v>-10.154705238166228</v>
      </c>
      <c r="G94" s="1">
        <f t="shared" si="11"/>
        <v>-10.131486821745662</v>
      </c>
      <c r="H94" s="1">
        <f t="shared" si="11"/>
        <v>-10.165762814835396</v>
      </c>
      <c r="I94" s="1">
        <f t="shared" si="11"/>
        <v>-10.18610086394472</v>
      </c>
      <c r="J94" s="1">
        <f t="shared" si="11"/>
        <v>-10.246790882070519</v>
      </c>
      <c r="K94" s="1">
        <f t="shared" si="11"/>
        <v>-10.186183605461412</v>
      </c>
      <c r="L94" s="1">
        <f t="shared" si="11"/>
        <v>-10.195871879042055</v>
      </c>
      <c r="M94" s="1">
        <f t="shared" si="11"/>
        <v>-10.152261309729058</v>
      </c>
      <c r="N94" s="1">
        <f t="shared" si="11"/>
        <v>-10.253316632066634</v>
      </c>
      <c r="O94" s="1">
        <f t="shared" si="11"/>
        <v>-10.203075178092512</v>
      </c>
      <c r="P94" s="1">
        <f t="shared" si="11"/>
        <v>-10.185575466220831</v>
      </c>
      <c r="Q94" s="1">
        <f t="shared" si="11"/>
        <v>-10.166656926856717</v>
      </c>
      <c r="R94" s="1">
        <f t="shared" si="11"/>
        <v>-10.131938096402219</v>
      </c>
      <c r="S94" s="1">
        <f t="shared" si="11"/>
        <v>-10.115122379115078</v>
      </c>
      <c r="T94" s="1">
        <f t="shared" si="11"/>
        <v>-10.190784738089583</v>
      </c>
      <c r="U94" s="1">
        <f t="shared" si="11"/>
        <v>-10.176065605218255</v>
      </c>
      <c r="AU94" t="s">
        <v>21</v>
      </c>
    </row>
    <row r="95" spans="1:68" x14ac:dyDescent="0.2">
      <c r="X95" t="s">
        <v>14</v>
      </c>
      <c r="AU95">
        <v>-11.72682842</v>
      </c>
      <c r="AV95">
        <v>-11.7608103576553</v>
      </c>
      <c r="AW95">
        <v>-11.758671726290199</v>
      </c>
      <c r="AX95">
        <v>-11.870062562435701</v>
      </c>
      <c r="AY95">
        <v>-11.8884487000853</v>
      </c>
      <c r="AZ95">
        <v>-12.0069065570892</v>
      </c>
      <c r="BA95">
        <v>-11.8795711721393</v>
      </c>
      <c r="BB95">
        <v>-11.9902791199489</v>
      </c>
      <c r="BC95">
        <v>-11.9428770545932</v>
      </c>
      <c r="BE95" s="2">
        <v>-11.999202011644501</v>
      </c>
      <c r="BF95">
        <v>-11.9540323083089</v>
      </c>
      <c r="BG95">
        <v>-12.0150696601244</v>
      </c>
      <c r="BH95">
        <v>-11.9167800394019</v>
      </c>
      <c r="BI95">
        <v>-12.015817847184101</v>
      </c>
      <c r="BJ95">
        <v>-11.9031709658303</v>
      </c>
      <c r="BK95">
        <v>-12.015334690500699</v>
      </c>
      <c r="BL95">
        <v>-11.922127730061399</v>
      </c>
      <c r="BM95">
        <v>-12.048228939329899</v>
      </c>
      <c r="BN95">
        <v>-12.0000060623358</v>
      </c>
      <c r="BO95">
        <v>-11.9268924566452</v>
      </c>
      <c r="BP95">
        <v>-11.9295021472623</v>
      </c>
    </row>
    <row r="96" spans="1:68" x14ac:dyDescent="0.2">
      <c r="A96" t="s">
        <v>6</v>
      </c>
      <c r="X96">
        <v>-15.2727202179614</v>
      </c>
      <c r="Y96">
        <v>-15.417428038272201</v>
      </c>
      <c r="Z96">
        <v>-15.554932534274799</v>
      </c>
      <c r="AA96">
        <v>-15.6896499178832</v>
      </c>
      <c r="AB96">
        <v>-15.7375756855671</v>
      </c>
      <c r="AC96">
        <v>-15.754122078071401</v>
      </c>
      <c r="AD96">
        <v>-15.761537604303699</v>
      </c>
      <c r="AE96">
        <v>-15.7669244235975</v>
      </c>
      <c r="AF96">
        <v>-15.795870569330599</v>
      </c>
      <c r="AG96">
        <v>-15.774715272896399</v>
      </c>
      <c r="AH96">
        <v>-15.7631514763947</v>
      </c>
      <c r="AI96">
        <v>-15.766516340528201</v>
      </c>
      <c r="AJ96">
        <v>-15.7764301176557</v>
      </c>
      <c r="AK96">
        <v>-15.8094010477962</v>
      </c>
      <c r="AV96">
        <v>-11.722149996481001</v>
      </c>
      <c r="AW96">
        <v>-11.712037836589699</v>
      </c>
      <c r="AX96">
        <v>-11.884106787162301</v>
      </c>
      <c r="AY96">
        <v>-11.974039329671999</v>
      </c>
      <c r="AZ96">
        <v>-11.954395175678901</v>
      </c>
      <c r="BA96">
        <v>-12.0022921970134</v>
      </c>
      <c r="BB96">
        <v>-12.0338391390673</v>
      </c>
      <c r="BC96">
        <v>-11.956767493182801</v>
      </c>
      <c r="BE96">
        <v>-11.814635600645699</v>
      </c>
      <c r="BF96">
        <v>-11.9009287819541</v>
      </c>
      <c r="BG96">
        <v>-12.0255049883596</v>
      </c>
      <c r="BH96">
        <v>-11.970288198398</v>
      </c>
      <c r="BI96">
        <v>-12.0022228383156</v>
      </c>
      <c r="BJ96">
        <v>-12.0592020593839</v>
      </c>
      <c r="BK96">
        <v>-11.9927257639717</v>
      </c>
      <c r="BL96">
        <v>-11.9418615845583</v>
      </c>
      <c r="BM96">
        <v>-11.938938736457199</v>
      </c>
      <c r="BN96">
        <v>-11.958650820006101</v>
      </c>
      <c r="BO96">
        <v>-11.9818183579488</v>
      </c>
      <c r="BP96">
        <v>-12.061469514622701</v>
      </c>
    </row>
    <row r="97" spans="2:68" x14ac:dyDescent="0.2">
      <c r="B97">
        <v>-9.89282355990985</v>
      </c>
      <c r="C97">
        <v>-10.02545900588</v>
      </c>
      <c r="D97">
        <v>-10.1318484310569</v>
      </c>
      <c r="E97">
        <v>-10.120103922617499</v>
      </c>
      <c r="F97">
        <v>-10.2310885925748</v>
      </c>
      <c r="G97">
        <v>-10.1313014639748</v>
      </c>
      <c r="H97">
        <v>-10.0300305915111</v>
      </c>
      <c r="I97">
        <v>-10.2340467812928</v>
      </c>
      <c r="J97">
        <v>-9.8496775521165301</v>
      </c>
      <c r="K97">
        <v>-10.367459629939701</v>
      </c>
      <c r="L97">
        <v>-10.0606372909365</v>
      </c>
      <c r="M97">
        <v>-10.055008447295799</v>
      </c>
      <c r="N97">
        <v>-10.099404718712799</v>
      </c>
      <c r="O97">
        <v>-10.0611443919561</v>
      </c>
      <c r="P97">
        <v>-10.3982918601299</v>
      </c>
      <c r="Q97">
        <v>-10.014177832453299</v>
      </c>
      <c r="R97">
        <v>-9.9618485942040298</v>
      </c>
      <c r="S97">
        <v>-10.2411701265567</v>
      </c>
      <c r="T97">
        <v>-9.9286494023221099</v>
      </c>
      <c r="X97">
        <v>-15.291635775439</v>
      </c>
      <c r="Y97">
        <v>-15.3369438359691</v>
      </c>
      <c r="Z97">
        <v>-15.593778960175801</v>
      </c>
      <c r="AA97">
        <v>-15.6956604859796</v>
      </c>
      <c r="AB97">
        <v>-15.7053599381955</v>
      </c>
      <c r="AC97">
        <v>-15.7243409944757</v>
      </c>
      <c r="AD97">
        <v>-15.779185264026999</v>
      </c>
      <c r="AE97">
        <v>-15.7599834090774</v>
      </c>
      <c r="AF97">
        <v>-15.7806097745</v>
      </c>
      <c r="AG97">
        <v>-15.7838348702058</v>
      </c>
      <c r="AH97">
        <v>-15.7829909861985</v>
      </c>
      <c r="AI97">
        <v>-15.800417089822499</v>
      </c>
      <c r="AJ97">
        <v>-15.7796826127617</v>
      </c>
      <c r="AK97">
        <v>-15.760417252442799</v>
      </c>
      <c r="AV97">
        <v>-11.729934922833699</v>
      </c>
      <c r="AW97">
        <v>-11.8218316094723</v>
      </c>
      <c r="AX97">
        <v>-11.8557319918164</v>
      </c>
      <c r="AY97">
        <v>-11.939150608741899</v>
      </c>
      <c r="AZ97">
        <v>-11.9960417183026</v>
      </c>
      <c r="BA97">
        <v>-11.960433198916601</v>
      </c>
      <c r="BB97">
        <v>-11.9379396959693</v>
      </c>
      <c r="BC97">
        <v>-12.021650678095201</v>
      </c>
      <c r="BE97">
        <v>-11.9769767507319</v>
      </c>
      <c r="BF97">
        <v>-11.9985673969275</v>
      </c>
      <c r="BG97">
        <v>-11.889807494895001</v>
      </c>
      <c r="BH97">
        <v>-11.911556455391899</v>
      </c>
      <c r="BI97">
        <v>-11.998873284620201</v>
      </c>
      <c r="BJ97">
        <v>-11.980744039190199</v>
      </c>
      <c r="BK97">
        <v>-11.952161980112299</v>
      </c>
      <c r="BL97">
        <v>-11.8760446179579</v>
      </c>
      <c r="BM97">
        <v>-12.0261111103139</v>
      </c>
      <c r="BN97">
        <v>-12.1067754401159</v>
      </c>
      <c r="BO97">
        <v>-11.980333508826501</v>
      </c>
      <c r="BP97">
        <v>-11.9727821819203</v>
      </c>
    </row>
    <row r="98" spans="2:68" x14ac:dyDescent="0.2">
      <c r="B98">
        <v>-9.9185760231447304</v>
      </c>
      <c r="C98">
        <v>-9.8954062094151407</v>
      </c>
      <c r="D98">
        <v>-10.088624280089</v>
      </c>
      <c r="E98">
        <v>-10.128129830332799</v>
      </c>
      <c r="F98">
        <v>-10.020461827986001</v>
      </c>
      <c r="G98">
        <v>-10.0361283027756</v>
      </c>
      <c r="H98">
        <v>-10.2833222560139</v>
      </c>
      <c r="I98">
        <v>-10.2084638882221</v>
      </c>
      <c r="J98">
        <v>-10.1094578852616</v>
      </c>
      <c r="K98">
        <v>-10.047450987504799</v>
      </c>
      <c r="L98">
        <v>-10.0786595831679</v>
      </c>
      <c r="M98">
        <v>-9.8831050214000005</v>
      </c>
      <c r="N98">
        <v>-10.1614041659045</v>
      </c>
      <c r="O98">
        <v>-10.3346950675597</v>
      </c>
      <c r="P98">
        <v>-10.122138241409401</v>
      </c>
      <c r="Q98">
        <v>-10.215722925262501</v>
      </c>
      <c r="R98">
        <v>-10.237144056999499</v>
      </c>
      <c r="S98">
        <v>-10.1672017654492</v>
      </c>
      <c r="T98">
        <v>-10.1463287240628</v>
      </c>
      <c r="X98">
        <v>-15.2564635591855</v>
      </c>
      <c r="Y98">
        <v>-15.3816669491917</v>
      </c>
      <c r="Z98">
        <v>-15.589910900288601</v>
      </c>
      <c r="AA98">
        <v>-15.653158739381899</v>
      </c>
      <c r="AB98">
        <v>-15.728698278444901</v>
      </c>
      <c r="AC98">
        <v>-15.7378364722705</v>
      </c>
      <c r="AD98">
        <v>-15.730364902434699</v>
      </c>
      <c r="AE98">
        <v>-15.7836588840301</v>
      </c>
      <c r="AF98">
        <v>-15.7696538541056</v>
      </c>
      <c r="AG98">
        <v>-15.773805810961401</v>
      </c>
      <c r="AH98">
        <v>-15.785340974822001</v>
      </c>
      <c r="AI98">
        <v>-15.799849752873699</v>
      </c>
      <c r="AJ98">
        <v>-15.793497083663199</v>
      </c>
      <c r="AK98">
        <v>-15.7822287539502</v>
      </c>
      <c r="AV98">
        <v>-11.7340537242351</v>
      </c>
      <c r="AW98">
        <v>-11.7622203343167</v>
      </c>
      <c r="AX98">
        <v>-11.839925337016799</v>
      </c>
      <c r="AY98">
        <v>-11.9002019223507</v>
      </c>
      <c r="AZ98">
        <v>-12.048267467266101</v>
      </c>
      <c r="BA98">
        <v>-11.9385353040018</v>
      </c>
      <c r="BB98">
        <v>-12.031519072715</v>
      </c>
      <c r="BC98">
        <v>-12.111227889323301</v>
      </c>
      <c r="BE98">
        <v>-11.880651433340701</v>
      </c>
      <c r="BF98">
        <v>-11.9795165459382</v>
      </c>
      <c r="BG98">
        <v>-11.9343603562921</v>
      </c>
      <c r="BH98">
        <v>-12.020738936192799</v>
      </c>
      <c r="BI98">
        <v>-11.9513771770206</v>
      </c>
      <c r="BJ98">
        <v>-11.9399748048855</v>
      </c>
      <c r="BK98">
        <v>-12.0340241499946</v>
      </c>
      <c r="BL98">
        <v>-11.984260683836901</v>
      </c>
      <c r="BM98">
        <v>-11.9780935027681</v>
      </c>
      <c r="BN98">
        <v>-11.894975879351501</v>
      </c>
      <c r="BO98">
        <v>-11.880501134365099</v>
      </c>
      <c r="BP98">
        <v>-12.0024419044961</v>
      </c>
    </row>
    <row r="99" spans="2:68" x14ac:dyDescent="0.2">
      <c r="B99">
        <v>-10.005234952904701</v>
      </c>
      <c r="C99">
        <v>-9.9576600379032403</v>
      </c>
      <c r="D99">
        <v>-10.108797544166499</v>
      </c>
      <c r="E99">
        <v>-10.089965322900699</v>
      </c>
      <c r="F99">
        <v>-9.8291379151911507</v>
      </c>
      <c r="G99">
        <v>-9.9092905145510795</v>
      </c>
      <c r="H99">
        <v>-9.70149609668076</v>
      </c>
      <c r="I99">
        <v>-9.9979673055189497</v>
      </c>
      <c r="J99">
        <v>-9.9037152338437995</v>
      </c>
      <c r="K99">
        <v>-10.0300096384157</v>
      </c>
      <c r="L99">
        <v>-10.0273500456058</v>
      </c>
      <c r="M99">
        <v>-10.0860696438241</v>
      </c>
      <c r="N99">
        <v>-10.127819422876399</v>
      </c>
      <c r="O99">
        <v>-10.01481859125</v>
      </c>
      <c r="P99">
        <v>-10.0766427845946</v>
      </c>
      <c r="Q99">
        <v>-10.3523197395469</v>
      </c>
      <c r="R99">
        <v>-9.8136911447227302</v>
      </c>
      <c r="S99">
        <v>-10.0696876433959</v>
      </c>
      <c r="T99">
        <v>-10.092629301837301</v>
      </c>
      <c r="X99">
        <v>-15.280634011654501</v>
      </c>
      <c r="Y99">
        <v>-15.3999349271051</v>
      </c>
      <c r="Z99">
        <v>-15.560440216842901</v>
      </c>
      <c r="AA99">
        <v>-15.6759172283985</v>
      </c>
      <c r="AB99">
        <v>-15.731753400864999</v>
      </c>
      <c r="AC99">
        <v>-15.7727739647886</v>
      </c>
      <c r="AD99">
        <v>-15.7684907572096</v>
      </c>
      <c r="AE99">
        <v>-15.764654983095101</v>
      </c>
      <c r="AF99">
        <v>-15.7602876746741</v>
      </c>
      <c r="AG99">
        <v>-15.7819920729463</v>
      </c>
      <c r="AH99">
        <v>-15.784001397447801</v>
      </c>
      <c r="AI99">
        <v>-15.776457998892299</v>
      </c>
      <c r="AJ99">
        <v>-15.759835242753899</v>
      </c>
      <c r="AK99">
        <v>-15.7801903864883</v>
      </c>
      <c r="AV99">
        <v>-11.7810130466414</v>
      </c>
      <c r="AW99">
        <v>-11.782112297762099</v>
      </c>
      <c r="AX99">
        <v>-11.8783347556721</v>
      </c>
      <c r="AY99">
        <v>-11.968470833105799</v>
      </c>
      <c r="AZ99">
        <v>-11.9187644659948</v>
      </c>
      <c r="BA99">
        <v>-11.986357322180099</v>
      </c>
      <c r="BB99">
        <v>-12.0114693152744</v>
      </c>
      <c r="BC99">
        <v>-12.016575190077299</v>
      </c>
      <c r="BE99">
        <v>-12.066757331384901</v>
      </c>
      <c r="BF99">
        <v>-11.9829134996161</v>
      </c>
      <c r="BG99">
        <v>-12.023299685326799</v>
      </c>
      <c r="BH99">
        <v>-11.9929730981515</v>
      </c>
      <c r="BI99">
        <v>-11.964813008591699</v>
      </c>
      <c r="BJ99">
        <v>-12.0604147719074</v>
      </c>
      <c r="BK99">
        <v>-11.947778867826001</v>
      </c>
      <c r="BL99">
        <v>-11.9964667193364</v>
      </c>
      <c r="BM99">
        <v>-11.9954593506402</v>
      </c>
      <c r="BN99">
        <v>-11.9783570580876</v>
      </c>
      <c r="BO99">
        <v>-11.9100119393988</v>
      </c>
      <c r="BP99">
        <v>-12.0005277587418</v>
      </c>
    </row>
    <row r="100" spans="2:68" x14ac:dyDescent="0.2">
      <c r="B100">
        <v>-9.9514521622925898</v>
      </c>
      <c r="C100">
        <v>-10.1009201332004</v>
      </c>
      <c r="D100">
        <v>-10.0853749623653</v>
      </c>
      <c r="E100">
        <v>-10.117074165754101</v>
      </c>
      <c r="F100">
        <v>-9.8022974355971897</v>
      </c>
      <c r="G100">
        <v>-10.078458774583099</v>
      </c>
      <c r="H100">
        <v>-9.9200176819571801</v>
      </c>
      <c r="I100">
        <v>-10.070946341572499</v>
      </c>
      <c r="J100">
        <v>-10.7816711228947</v>
      </c>
      <c r="K100">
        <v>-9.8852782533702896</v>
      </c>
      <c r="L100">
        <v>-10.1130552101002</v>
      </c>
      <c r="M100">
        <v>-10.0673542314728</v>
      </c>
      <c r="N100">
        <v>-10.0554123121976</v>
      </c>
      <c r="O100">
        <v>-10.241286494637199</v>
      </c>
      <c r="P100">
        <v>-10.2976966891157</v>
      </c>
      <c r="Q100">
        <v>-10.180170023421301</v>
      </c>
      <c r="R100">
        <v>-10.5072453373197</v>
      </c>
      <c r="S100">
        <v>-9.9042658294490593</v>
      </c>
      <c r="T100">
        <v>-10.207901371755501</v>
      </c>
      <c r="X100">
        <v>-15.2763509475215</v>
      </c>
      <c r="Y100">
        <v>-15.3472514045861</v>
      </c>
      <c r="Z100">
        <v>-15.567921942633699</v>
      </c>
      <c r="AA100">
        <v>-15.6826422618861</v>
      </c>
      <c r="AB100">
        <v>-15.7648566865861</v>
      </c>
      <c r="AC100">
        <v>-15.750697401453101</v>
      </c>
      <c r="AD100">
        <v>-15.7659963091465</v>
      </c>
      <c r="AE100">
        <v>-15.7527266505107</v>
      </c>
      <c r="AF100">
        <v>-15.7850713685452</v>
      </c>
      <c r="AG100">
        <v>-15.7885988724864</v>
      </c>
      <c r="AH100">
        <v>-15.771829750647999</v>
      </c>
      <c r="AI100">
        <v>-15.7771300681833</v>
      </c>
      <c r="AJ100">
        <v>-15.7915575094818</v>
      </c>
      <c r="AK100">
        <v>-15.771432111610499</v>
      </c>
      <c r="AV100">
        <v>-11.76282611595</v>
      </c>
      <c r="AW100">
        <v>-11.780477878953199</v>
      </c>
      <c r="AX100">
        <v>-11.885458765605801</v>
      </c>
      <c r="AY100">
        <v>-11.9804380747115</v>
      </c>
      <c r="AZ100">
        <v>-11.9716423250646</v>
      </c>
      <c r="BA100">
        <v>-11.975081433729599</v>
      </c>
      <c r="BB100">
        <v>-12.0467809958892</v>
      </c>
      <c r="BC100">
        <v>-12.0034405615674</v>
      </c>
      <c r="BE100">
        <v>-11.8574797861741</v>
      </c>
      <c r="BF100">
        <v>-11.9930464832283</v>
      </c>
      <c r="BG100">
        <v>-11.9053656032644</v>
      </c>
      <c r="BH100">
        <v>-11.8906422092934</v>
      </c>
      <c r="BI100">
        <v>-11.855438997637201</v>
      </c>
      <c r="BJ100">
        <v>-11.9320087202679</v>
      </c>
      <c r="BK100">
        <v>-11.9516721352365</v>
      </c>
      <c r="BL100">
        <v>-11.955527271574001</v>
      </c>
      <c r="BM100">
        <v>-11.938015498407999</v>
      </c>
      <c r="BN100">
        <v>-11.8138563344116</v>
      </c>
      <c r="BO100">
        <v>-11.9962168363841</v>
      </c>
      <c r="BP100">
        <v>-11.977696527603101</v>
      </c>
    </row>
    <row r="101" spans="2:68" x14ac:dyDescent="0.2">
      <c r="B101">
        <v>-9.8941948426832305</v>
      </c>
      <c r="C101">
        <v>-10.112345462599199</v>
      </c>
      <c r="D101">
        <v>-10.0847808008167</v>
      </c>
      <c r="E101">
        <v>-10.040941524427</v>
      </c>
      <c r="F101">
        <v>-10.0842697371959</v>
      </c>
      <c r="G101">
        <v>-10.490300432441501</v>
      </c>
      <c r="H101">
        <v>-10.475368171966601</v>
      </c>
      <c r="I101">
        <v>-9.9801416223232309</v>
      </c>
      <c r="J101">
        <v>-9.8310280664470593</v>
      </c>
      <c r="K101">
        <v>-10.507285068907301</v>
      </c>
      <c r="L101">
        <v>-10.0966425991957</v>
      </c>
      <c r="M101">
        <v>-10.3347576973802</v>
      </c>
      <c r="N101">
        <v>-10.2803432204551</v>
      </c>
      <c r="O101">
        <v>-10.0111515324572</v>
      </c>
      <c r="P101">
        <v>-10.0039361137149</v>
      </c>
      <c r="Q101">
        <v>-10.193672085814701</v>
      </c>
      <c r="R101">
        <v>-10.13525391954</v>
      </c>
      <c r="S101">
        <v>-10.1544052941638</v>
      </c>
      <c r="T101">
        <v>-9.8502398348813092</v>
      </c>
      <c r="X101">
        <v>-15.2446790142882</v>
      </c>
      <c r="Y101">
        <v>-15.3694348577465</v>
      </c>
      <c r="Z101">
        <v>-15.598764832757</v>
      </c>
      <c r="AA101">
        <v>-15.725052329455901</v>
      </c>
      <c r="AB101">
        <v>-15.725148040908399</v>
      </c>
      <c r="AC101">
        <v>-15.7589305792809</v>
      </c>
      <c r="AD101">
        <v>-15.797329538350199</v>
      </c>
      <c r="AE101">
        <v>-15.7822656767352</v>
      </c>
      <c r="AF101">
        <v>-15.7931700272791</v>
      </c>
      <c r="AG101">
        <v>-15.767548217938799</v>
      </c>
      <c r="AH101">
        <v>-15.7710810740156</v>
      </c>
      <c r="AI101">
        <v>-15.791192151679001</v>
      </c>
      <c r="AJ101">
        <v>-15.7602596517891</v>
      </c>
      <c r="AK101">
        <v>-15.779649697010599</v>
      </c>
      <c r="AV101">
        <v>-11.697051581132801</v>
      </c>
      <c r="AW101">
        <v>-11.7649449402966</v>
      </c>
      <c r="AX101">
        <v>-11.9091414449134</v>
      </c>
      <c r="AY101">
        <v>-11.9574155761621</v>
      </c>
      <c r="AZ101">
        <v>-11.941067855240499</v>
      </c>
      <c r="BA101">
        <v>-11.9854187987907</v>
      </c>
      <c r="BB101">
        <v>-11.925886289164101</v>
      </c>
      <c r="BC101">
        <v>-11.937144844178899</v>
      </c>
      <c r="BE101">
        <v>-12.110666804362699</v>
      </c>
      <c r="BF101">
        <v>-11.927552151496</v>
      </c>
      <c r="BG101">
        <v>-11.9525901300192</v>
      </c>
      <c r="BH101">
        <v>-12.0175894862058</v>
      </c>
      <c r="BI101">
        <v>-12.038761728766399</v>
      </c>
      <c r="BJ101">
        <v>-11.934831449754601</v>
      </c>
      <c r="BK101">
        <v>-11.8952376001664</v>
      </c>
      <c r="BL101">
        <v>-11.958888813347601</v>
      </c>
      <c r="BM101">
        <v>-11.9747258914703</v>
      </c>
      <c r="BN101">
        <v>-11.8907259360242</v>
      </c>
      <c r="BO101">
        <v>-11.9743830206402</v>
      </c>
      <c r="BP101">
        <v>-11.960553369260399</v>
      </c>
    </row>
    <row r="102" spans="2:68" x14ac:dyDescent="0.2">
      <c r="B102">
        <v>-9.9939622840173392</v>
      </c>
      <c r="C102">
        <v>-10.0247673984589</v>
      </c>
      <c r="D102">
        <v>-9.8782508091166203</v>
      </c>
      <c r="E102">
        <v>-9.9735053093136106</v>
      </c>
      <c r="F102">
        <v>-10.081339459130101</v>
      </c>
      <c r="G102">
        <v>-10.2312518163166</v>
      </c>
      <c r="H102">
        <v>-9.8105174564433906</v>
      </c>
      <c r="I102">
        <v>-9.7528970732996303</v>
      </c>
      <c r="J102">
        <v>-10.1659157576595</v>
      </c>
      <c r="K102">
        <v>-10.122005774846199</v>
      </c>
      <c r="L102">
        <v>-10.125570672787999</v>
      </c>
      <c r="M102">
        <v>-10.256476566262201</v>
      </c>
      <c r="N102">
        <v>-10.275529294790701</v>
      </c>
      <c r="O102">
        <v>-9.9562453343158595</v>
      </c>
      <c r="P102">
        <v>-10.241093003399699</v>
      </c>
      <c r="Q102">
        <v>-10.1469294945173</v>
      </c>
      <c r="R102">
        <v>-9.8635640984259005</v>
      </c>
      <c r="S102">
        <v>-9.9941127966571308</v>
      </c>
      <c r="T102">
        <v>-10.0147168019812</v>
      </c>
      <c r="X102">
        <v>-15.2508356523032</v>
      </c>
      <c r="Y102">
        <v>-15.350317688530099</v>
      </c>
      <c r="Z102">
        <v>-15.5651640430422</v>
      </c>
      <c r="AA102">
        <v>-15.6390311620923</v>
      </c>
      <c r="AB102">
        <v>-15.733769485017</v>
      </c>
      <c r="AC102">
        <v>-15.7508151808318</v>
      </c>
      <c r="AD102">
        <v>-15.7790198306842</v>
      </c>
      <c r="AE102">
        <v>-15.7596448276265</v>
      </c>
      <c r="AF102">
        <v>-15.777410951234801</v>
      </c>
      <c r="AG102">
        <v>-15.7074346423259</v>
      </c>
      <c r="AH102">
        <v>-15.774000482788599</v>
      </c>
      <c r="AI102">
        <v>-15.770542039605701</v>
      </c>
      <c r="AJ102">
        <v>-15.800667599667699</v>
      </c>
      <c r="AK102">
        <v>-15.7844794187123</v>
      </c>
      <c r="AV102">
        <v>-11.744870248208001</v>
      </c>
      <c r="AW102">
        <v>-11.756337406065599</v>
      </c>
      <c r="AX102">
        <v>-11.8593820931584</v>
      </c>
      <c r="AY102">
        <v>-11.906938989297901</v>
      </c>
      <c r="AZ102">
        <v>-11.920054239537199</v>
      </c>
      <c r="BA102">
        <v>-12.037285243763</v>
      </c>
      <c r="BB102">
        <v>-11.9185828715484</v>
      </c>
      <c r="BC102">
        <v>-11.9772727250683</v>
      </c>
      <c r="BE102">
        <v>-11.945132674740799</v>
      </c>
      <c r="BF102">
        <v>-12.0157198529766</v>
      </c>
      <c r="BG102">
        <v>-12.001363947345</v>
      </c>
      <c r="BH102">
        <v>-11.940003723412699</v>
      </c>
      <c r="BI102">
        <v>-12.0021070949239</v>
      </c>
      <c r="BJ102">
        <v>-12.000711483982199</v>
      </c>
      <c r="BK102">
        <v>-11.9814085361472</v>
      </c>
      <c r="BL102">
        <v>-11.9146401997789</v>
      </c>
      <c r="BM102">
        <v>-11.939699103932201</v>
      </c>
      <c r="BN102">
        <v>-11.891376869495099</v>
      </c>
      <c r="BO102">
        <v>-12.079564781560199</v>
      </c>
      <c r="BP102">
        <v>-12.008367140608399</v>
      </c>
    </row>
    <row r="103" spans="2:68" x14ac:dyDescent="0.2">
      <c r="B103">
        <v>-9.9011399344227193</v>
      </c>
      <c r="C103">
        <v>-10.018588820612701</v>
      </c>
      <c r="D103">
        <v>-10.355948998866401</v>
      </c>
      <c r="E103">
        <v>-10.07569299363</v>
      </c>
      <c r="F103">
        <v>-9.8966383616820899</v>
      </c>
      <c r="G103">
        <v>-10.091886512410399</v>
      </c>
      <c r="H103">
        <v>-10.3831083804722</v>
      </c>
      <c r="I103">
        <v>-10.1240112116999</v>
      </c>
      <c r="J103">
        <v>-10.559347211695</v>
      </c>
      <c r="K103">
        <v>-10.044021639518499</v>
      </c>
      <c r="L103">
        <v>-10.379893113501801</v>
      </c>
      <c r="M103">
        <v>-10.1551228673833</v>
      </c>
      <c r="N103">
        <v>-10.1836442174212</v>
      </c>
      <c r="O103">
        <v>-9.9400904028682202</v>
      </c>
      <c r="P103">
        <v>-9.91691393274726</v>
      </c>
      <c r="Q103">
        <v>-10.1439086559853</v>
      </c>
      <c r="R103">
        <v>-10.978059250509901</v>
      </c>
      <c r="S103">
        <v>-9.9241700630507506</v>
      </c>
      <c r="T103">
        <v>-10.161636519118501</v>
      </c>
      <c r="X103">
        <v>-15.2773573646468</v>
      </c>
      <c r="Y103">
        <v>-15.385459452096301</v>
      </c>
      <c r="Z103">
        <v>-15.5783216136387</v>
      </c>
      <c r="AA103">
        <v>-15.6844789010974</v>
      </c>
      <c r="AB103">
        <v>-15.747993992777699</v>
      </c>
      <c r="AC103">
        <v>-15.768590017636001</v>
      </c>
      <c r="AD103">
        <v>-15.7619100463242</v>
      </c>
      <c r="AE103">
        <v>-15.7859901845039</v>
      </c>
      <c r="AF103">
        <v>-15.7941943078918</v>
      </c>
      <c r="AG103">
        <v>-15.779429624310801</v>
      </c>
      <c r="AH103">
        <v>-15.7774945873969</v>
      </c>
      <c r="AI103">
        <v>-15.7595343949924</v>
      </c>
      <c r="AJ103">
        <v>-15.7808779413189</v>
      </c>
      <c r="AK103">
        <v>-15.766930492802199</v>
      </c>
      <c r="AV103">
        <v>-11.7689442180651</v>
      </c>
      <c r="AW103">
        <v>-11.703478429354099</v>
      </c>
      <c r="AX103">
        <v>-11.8844737438596</v>
      </c>
      <c r="AY103">
        <v>-11.920504906520099</v>
      </c>
      <c r="AZ103">
        <v>-12.0026294503347</v>
      </c>
      <c r="BA103">
        <v>-11.950544025958999</v>
      </c>
      <c r="BB103">
        <v>-12.034642889593901</v>
      </c>
      <c r="BC103">
        <v>-11.923266273864799</v>
      </c>
      <c r="BE103">
        <v>-12.077532999252499</v>
      </c>
      <c r="BF103">
        <v>-11.8967212343006</v>
      </c>
      <c r="BG103">
        <v>-11.9478563127964</v>
      </c>
      <c r="BH103">
        <v>-11.8672922076234</v>
      </c>
      <c r="BI103">
        <v>-11.993692429812301</v>
      </c>
      <c r="BJ103">
        <v>-11.9573512305805</v>
      </c>
      <c r="BK103">
        <v>-12.0443252916532</v>
      </c>
      <c r="BL103">
        <v>-11.924397392006099</v>
      </c>
      <c r="BM103">
        <v>-11.977985542095199</v>
      </c>
      <c r="BN103">
        <v>-12.046576879886301</v>
      </c>
      <c r="BO103">
        <v>-11.897563204814499</v>
      </c>
      <c r="BP103">
        <v>-11.9532016455583</v>
      </c>
    </row>
    <row r="104" spans="2:68" x14ac:dyDescent="0.2">
      <c r="B104">
        <v>-9.9101173352484899</v>
      </c>
      <c r="C104">
        <v>-10.082019191055601</v>
      </c>
      <c r="D104">
        <v>-10.072774524835999</v>
      </c>
      <c r="E104">
        <v>-10.0354538206967</v>
      </c>
      <c r="F104">
        <v>-10.1196428486509</v>
      </c>
      <c r="G104">
        <v>-10.2767524225551</v>
      </c>
      <c r="H104">
        <v>-10.1566795693335</v>
      </c>
      <c r="I104">
        <v>-10.183515730757801</v>
      </c>
      <c r="J104">
        <v>-10.175027064792801</v>
      </c>
      <c r="K104">
        <v>-10.0507900710823</v>
      </c>
      <c r="L104">
        <v>-10.048191719694501</v>
      </c>
      <c r="M104">
        <v>-10.600521373168499</v>
      </c>
      <c r="N104">
        <v>-10.236778100459</v>
      </c>
      <c r="O104">
        <v>-10.1730145598326</v>
      </c>
      <c r="P104">
        <v>-10.367300335583099</v>
      </c>
      <c r="Q104">
        <v>-9.9726296162781995</v>
      </c>
      <c r="R104">
        <v>-10.369203606179299</v>
      </c>
      <c r="S104">
        <v>-9.6191862603948</v>
      </c>
      <c r="T104">
        <v>-10.5071726087944</v>
      </c>
      <c r="X104">
        <v>-15.217929874078999</v>
      </c>
      <c r="Y104">
        <v>-15.4801332094872</v>
      </c>
      <c r="Z104">
        <v>-15.5773033306792</v>
      </c>
      <c r="AA104">
        <v>-15.701713208068499</v>
      </c>
      <c r="AB104">
        <v>-15.6987405057471</v>
      </c>
      <c r="AC104">
        <v>-15.764090708036701</v>
      </c>
      <c r="AD104">
        <v>-15.7638179879928</v>
      </c>
      <c r="AE104">
        <v>-15.7591730063677</v>
      </c>
      <c r="AF104">
        <v>-15.769261425549599</v>
      </c>
      <c r="AG104">
        <v>-15.776467328535199</v>
      </c>
      <c r="AH104">
        <v>-15.781108513900101</v>
      </c>
      <c r="AI104">
        <v>-15.7851287565676</v>
      </c>
      <c r="AJ104">
        <v>-15.780256045838501</v>
      </c>
      <c r="AK104">
        <v>-15.785865943732899</v>
      </c>
      <c r="AV104">
        <v>-11.7037565507616</v>
      </c>
      <c r="AW104">
        <v>-11.8674131728751</v>
      </c>
      <c r="AX104">
        <v>-11.914913163100801</v>
      </c>
      <c r="AY104">
        <v>-11.885639472216999</v>
      </c>
      <c r="AZ104">
        <v>-11.972167421507599</v>
      </c>
      <c r="BA104">
        <v>-12.0337293062077</v>
      </c>
      <c r="BB104">
        <v>-11.9699152171381</v>
      </c>
      <c r="BC104">
        <v>-12.017049374747501</v>
      </c>
      <c r="BE104">
        <v>-11.953209897889099</v>
      </c>
      <c r="BF104">
        <v>-12.0232382505632</v>
      </c>
      <c r="BG104">
        <v>-11.8907043797592</v>
      </c>
      <c r="BH104">
        <v>-11.9549993431514</v>
      </c>
      <c r="BI104">
        <v>-12.0287973923095</v>
      </c>
      <c r="BJ104">
        <v>-11.9586802808914</v>
      </c>
      <c r="BK104">
        <v>-11.972354136849599</v>
      </c>
      <c r="BL104">
        <v>-12.028523248385399</v>
      </c>
      <c r="BM104">
        <v>-11.9899208945089</v>
      </c>
      <c r="BN104">
        <v>-11.9192984813221</v>
      </c>
      <c r="BO104">
        <v>-12.029896590187199</v>
      </c>
      <c r="BP104">
        <v>-11.9094968111465</v>
      </c>
    </row>
    <row r="105" spans="2:68" x14ac:dyDescent="0.2">
      <c r="B105">
        <v>-9.9396142014815698</v>
      </c>
      <c r="C105">
        <v>-9.9624658320779407</v>
      </c>
      <c r="D105">
        <v>-10.2488295513837</v>
      </c>
      <c r="E105">
        <v>-9.9429265787995895</v>
      </c>
      <c r="F105">
        <v>-10.5088883090236</v>
      </c>
      <c r="G105">
        <v>-10.1912035352809</v>
      </c>
      <c r="H105">
        <v>-9.8458058375781992</v>
      </c>
      <c r="I105">
        <v>-10.3252261588468</v>
      </c>
      <c r="J105">
        <v>-9.8892100917496109</v>
      </c>
      <c r="K105">
        <v>-10.561923472268001</v>
      </c>
      <c r="L105">
        <v>-10.0449292038768</v>
      </c>
      <c r="M105">
        <v>-10.031946425215001</v>
      </c>
      <c r="N105">
        <v>-9.7254102348417799</v>
      </c>
      <c r="O105">
        <v>-10.084926718041</v>
      </c>
      <c r="P105">
        <v>-10.270841617820301</v>
      </c>
      <c r="Q105">
        <v>-9.9066867363300695</v>
      </c>
      <c r="R105">
        <v>-9.9775768914121006</v>
      </c>
      <c r="S105">
        <v>-10.361729879995201</v>
      </c>
      <c r="T105">
        <v>-10.066215500549299</v>
      </c>
      <c r="X105">
        <v>-15.2365704442114</v>
      </c>
      <c r="Y105">
        <v>-15.417254458538</v>
      </c>
      <c r="Z105">
        <v>-15.6008864551826</v>
      </c>
      <c r="AA105">
        <v>-15.6857459133043</v>
      </c>
      <c r="AB105">
        <v>-15.737922040748201</v>
      </c>
      <c r="AC105">
        <v>-15.7667597672268</v>
      </c>
      <c r="AD105">
        <v>-15.768042202750999</v>
      </c>
      <c r="AE105">
        <v>-15.783945501425199</v>
      </c>
      <c r="AF105">
        <v>-15.7684766339195</v>
      </c>
      <c r="AG105">
        <v>-15.7619497912364</v>
      </c>
      <c r="AH105">
        <v>-15.802964569010999</v>
      </c>
      <c r="AI105">
        <v>-15.7744226037318</v>
      </c>
      <c r="AJ105">
        <v>-15.768917891649</v>
      </c>
      <c r="AK105">
        <v>-15.7730316592324</v>
      </c>
      <c r="AV105">
        <v>-11.7161844442776</v>
      </c>
      <c r="AW105">
        <v>-11.7997577108097</v>
      </c>
      <c r="AX105">
        <v>-11.8685963070307</v>
      </c>
      <c r="AY105">
        <v>-11.9982483990812</v>
      </c>
      <c r="AZ105">
        <v>-11.987683814486401</v>
      </c>
      <c r="BA105">
        <v>-12.039057425267201</v>
      </c>
      <c r="BB105">
        <v>-11.999581259183699</v>
      </c>
      <c r="BC105">
        <v>-11.944286698137001</v>
      </c>
      <c r="BE105">
        <v>-11.988656208717799</v>
      </c>
      <c r="BF105">
        <v>-11.9379188428603</v>
      </c>
      <c r="BG105">
        <v>-11.969924582175199</v>
      </c>
      <c r="BH105">
        <v>-12.0602224756993</v>
      </c>
      <c r="BI105">
        <v>-11.957215731298501</v>
      </c>
      <c r="BJ105">
        <v>-12.0175882440862</v>
      </c>
      <c r="BK105">
        <v>-12.0068732654332</v>
      </c>
      <c r="BL105">
        <v>-12.0091150307076</v>
      </c>
      <c r="BM105">
        <v>-11.8937164450812</v>
      </c>
      <c r="BN105">
        <v>-11.9152231035012</v>
      </c>
      <c r="BO105">
        <v>-12.123877665211401</v>
      </c>
      <c r="BP105">
        <v>-11.9422570259889</v>
      </c>
    </row>
    <row r="106" spans="2:68" x14ac:dyDescent="0.2">
      <c r="B106">
        <v>-9.9205810836946497</v>
      </c>
      <c r="C106">
        <v>-9.9901806104898991</v>
      </c>
      <c r="D106">
        <v>-10.103593146167899</v>
      </c>
      <c r="E106">
        <v>-9.9789027688299896</v>
      </c>
      <c r="F106">
        <v>-10.0026004204621</v>
      </c>
      <c r="G106">
        <v>-9.99713975717426</v>
      </c>
      <c r="H106">
        <v>-10.153001566763001</v>
      </c>
      <c r="I106">
        <v>-10.061959203307399</v>
      </c>
      <c r="J106">
        <v>-10.5179913001174</v>
      </c>
      <c r="K106">
        <v>-9.8807686194505298</v>
      </c>
      <c r="L106">
        <v>-10.065140588777201</v>
      </c>
      <c r="M106">
        <v>-9.9895476470230893</v>
      </c>
      <c r="N106">
        <v>-10.2555289050173</v>
      </c>
      <c r="O106">
        <v>-9.6683061385481608</v>
      </c>
      <c r="P106">
        <v>-10.032173394449099</v>
      </c>
      <c r="Q106">
        <v>-9.9113878649777796</v>
      </c>
      <c r="R106">
        <v>-10.2101412739867</v>
      </c>
      <c r="S106">
        <v>-10.1635612218139</v>
      </c>
      <c r="T106">
        <v>-9.8606484835071093</v>
      </c>
      <c r="X106">
        <v>-15.2881054775164</v>
      </c>
      <c r="Y106">
        <v>-15.3485891212973</v>
      </c>
      <c r="Z106">
        <v>-15.5881396047933</v>
      </c>
      <c r="AA106">
        <v>-15.652815597040799</v>
      </c>
      <c r="AB106">
        <v>-15.7242201727971</v>
      </c>
      <c r="AC106">
        <v>-15.775290749322799</v>
      </c>
      <c r="AD106">
        <v>-15.7607877025881</v>
      </c>
      <c r="AE106">
        <v>-15.7581788401752</v>
      </c>
      <c r="AF106">
        <v>-15.7437261439119</v>
      </c>
      <c r="AG106">
        <v>-15.6985524216924</v>
      </c>
      <c r="AH106">
        <v>-15.7665426198398</v>
      </c>
      <c r="AI106">
        <v>-15.7738832765598</v>
      </c>
      <c r="AJ106">
        <v>-15.7597450589119</v>
      </c>
      <c r="AK106">
        <v>-15.757845206034199</v>
      </c>
      <c r="AV106">
        <v>-11.6953507234862</v>
      </c>
      <c r="AW106">
        <v>-11.729023755120799</v>
      </c>
      <c r="AX106">
        <v>-11.8485945410394</v>
      </c>
      <c r="AY106">
        <v>-11.926152090959301</v>
      </c>
      <c r="AZ106">
        <v>-11.989284612409699</v>
      </c>
      <c r="BA106">
        <v>-12.004375161404299</v>
      </c>
      <c r="BB106">
        <v>-12.001051118775001</v>
      </c>
      <c r="BC106">
        <v>-11.9640408931478</v>
      </c>
      <c r="BE106">
        <v>-11.959801087244299</v>
      </c>
      <c r="BF106">
        <v>-11.930919062616701</v>
      </c>
      <c r="BG106">
        <v>-11.962449143219001</v>
      </c>
      <c r="BH106">
        <v>-11.8608196629588</v>
      </c>
      <c r="BI106">
        <v>-11.969280307128599</v>
      </c>
      <c r="BJ106">
        <v>-12.0175989499736</v>
      </c>
      <c r="BK106">
        <v>-11.8927903814893</v>
      </c>
      <c r="BL106">
        <v>-12.099447166911199</v>
      </c>
      <c r="BM106">
        <v>-11.8749103018176</v>
      </c>
      <c r="BN106">
        <v>-11.954612700954099</v>
      </c>
      <c r="BO106">
        <v>-11.951602023427199</v>
      </c>
      <c r="BP106">
        <v>-11.902882621479201</v>
      </c>
    </row>
    <row r="107" spans="2:68" x14ac:dyDescent="0.2">
      <c r="B107">
        <v>-10.110676444737599</v>
      </c>
      <c r="C107">
        <v>-10.0714114480829</v>
      </c>
      <c r="D107">
        <v>-9.9382943415204998</v>
      </c>
      <c r="E107">
        <v>-9.8063595591434503</v>
      </c>
      <c r="F107">
        <v>-10.0571264625348</v>
      </c>
      <c r="G107">
        <v>-10.2568896682596</v>
      </c>
      <c r="H107">
        <v>-10.2750211440939</v>
      </c>
      <c r="I107">
        <v>-9.9977568462098407</v>
      </c>
      <c r="J107">
        <v>-9.9011773175386093</v>
      </c>
      <c r="K107">
        <v>-10.6820615097838</v>
      </c>
      <c r="L107">
        <v>-9.8854865635396294</v>
      </c>
      <c r="M107">
        <v>-10.4216923356324</v>
      </c>
      <c r="N107">
        <v>-10.064685642057499</v>
      </c>
      <c r="O107">
        <v>-9.8921053689660106</v>
      </c>
      <c r="P107">
        <v>-10.061812891556</v>
      </c>
      <c r="Q107">
        <v>-10.2238967676277</v>
      </c>
      <c r="R107">
        <v>-9.7268108537665299</v>
      </c>
      <c r="S107">
        <v>-10.293480421614801</v>
      </c>
      <c r="T107">
        <v>-10.0690030878903</v>
      </c>
      <c r="X107">
        <v>-15.2474325223788</v>
      </c>
      <c r="Y107">
        <v>-15.399767434968499</v>
      </c>
      <c r="Z107">
        <v>-15.579605417443901</v>
      </c>
      <c r="AA107">
        <v>-15.682815477009401</v>
      </c>
      <c r="AB107">
        <v>-15.718864509419801</v>
      </c>
      <c r="AC107">
        <v>-15.791273231230299</v>
      </c>
      <c r="AD107">
        <v>-15.775930960249299</v>
      </c>
      <c r="AE107">
        <v>-15.789190034488</v>
      </c>
      <c r="AF107">
        <v>-15.7826753235925</v>
      </c>
      <c r="AG107">
        <v>-15.757974641843299</v>
      </c>
      <c r="AH107">
        <v>-15.769629802780599</v>
      </c>
      <c r="AI107">
        <v>-15.7712783342024</v>
      </c>
      <c r="AJ107">
        <v>-15.7645239807786</v>
      </c>
      <c r="AK107">
        <v>-15.786893391529301</v>
      </c>
      <c r="AV107">
        <v>-11.675973518612199</v>
      </c>
      <c r="AW107">
        <v>-11.810644215903601</v>
      </c>
      <c r="AX107">
        <v>-11.8344525800791</v>
      </c>
      <c r="AY107">
        <v>-11.925907092044101</v>
      </c>
      <c r="AZ107">
        <v>-11.9597412434101</v>
      </c>
      <c r="BA107">
        <v>-11.971469703284001</v>
      </c>
      <c r="BB107">
        <v>-11.890411949828501</v>
      </c>
      <c r="BC107">
        <v>-11.9957682785254</v>
      </c>
      <c r="BE107">
        <v>-11.993524833304299</v>
      </c>
      <c r="BF107">
        <v>-11.9546702226737</v>
      </c>
      <c r="BG107">
        <v>-11.9455203676875</v>
      </c>
      <c r="BH107">
        <v>-11.882049258543899</v>
      </c>
      <c r="BI107">
        <v>-12.023279402343899</v>
      </c>
      <c r="BJ107">
        <v>-12.0303777871236</v>
      </c>
      <c r="BK107">
        <v>-12.014282332929399</v>
      </c>
      <c r="BL107">
        <v>-11.8933976575291</v>
      </c>
      <c r="BM107">
        <v>-11.9554075192983</v>
      </c>
      <c r="BN107">
        <v>-11.9750253978426</v>
      </c>
      <c r="BO107">
        <v>-11.9513791523986</v>
      </c>
      <c r="BP107">
        <v>-11.974671467678499</v>
      </c>
    </row>
    <row r="108" spans="2:68" x14ac:dyDescent="0.2">
      <c r="B108">
        <v>-9.95981993483948</v>
      </c>
      <c r="C108">
        <v>-10.082067906225101</v>
      </c>
      <c r="D108">
        <v>-10.1021625914442</v>
      </c>
      <c r="E108">
        <v>-10.057763343005201</v>
      </c>
      <c r="F108">
        <v>-10.146199277970601</v>
      </c>
      <c r="G108">
        <v>-9.7444474758276893</v>
      </c>
      <c r="H108">
        <v>-10.176372250316</v>
      </c>
      <c r="I108">
        <v>-10.1580537551378</v>
      </c>
      <c r="J108">
        <v>-10.236181443796101</v>
      </c>
      <c r="K108">
        <v>-10.526642709905699</v>
      </c>
      <c r="L108">
        <v>-10.281071951382399</v>
      </c>
      <c r="M108">
        <v>-10.3145154208893</v>
      </c>
      <c r="N108">
        <v>-10.085066087415299</v>
      </c>
      <c r="O108">
        <v>-10.3396834000442</v>
      </c>
      <c r="P108">
        <v>-10.167911174971501</v>
      </c>
      <c r="Q108">
        <v>-9.9904727890350404</v>
      </c>
      <c r="R108">
        <v>-9.8361831572143608</v>
      </c>
      <c r="S108">
        <v>-10.182409846453201</v>
      </c>
      <c r="T108">
        <v>-9.9212983944539399</v>
      </c>
      <c r="X108">
        <v>-15.268547459040899</v>
      </c>
      <c r="Y108">
        <v>-15.418935030481901</v>
      </c>
      <c r="Z108">
        <v>-15.5896124154334</v>
      </c>
      <c r="AA108">
        <v>-15.692399487459101</v>
      </c>
      <c r="AB108">
        <v>-15.7520777347749</v>
      </c>
      <c r="AC108">
        <v>-15.784864462442</v>
      </c>
      <c r="AD108">
        <v>-15.7853377880019</v>
      </c>
      <c r="AE108">
        <v>-15.7686703287866</v>
      </c>
      <c r="AF108">
        <v>-15.7988553095678</v>
      </c>
      <c r="AG108">
        <v>-15.771394700818201</v>
      </c>
      <c r="AH108">
        <v>-15.7746593349706</v>
      </c>
      <c r="AI108">
        <v>-15.758322674680301</v>
      </c>
      <c r="AJ108">
        <v>-15.8020036681108</v>
      </c>
      <c r="AK108">
        <v>-15.770366513991799</v>
      </c>
      <c r="AV108">
        <v>-11.7215757588281</v>
      </c>
      <c r="AW108">
        <v>-11.742877444516401</v>
      </c>
      <c r="AX108">
        <v>-11.864677425498</v>
      </c>
      <c r="AY108">
        <v>-11.939014500506399</v>
      </c>
      <c r="AZ108">
        <v>-11.920676946755099</v>
      </c>
      <c r="BA108">
        <v>-11.939656416528001</v>
      </c>
      <c r="BB108">
        <v>-11.9804948490697</v>
      </c>
      <c r="BC108">
        <v>-11.9740736680012</v>
      </c>
      <c r="BE108">
        <v>-11.8736038836965</v>
      </c>
      <c r="BF108">
        <v>-12.131420348448501</v>
      </c>
      <c r="BG108">
        <v>-11.9835258798391</v>
      </c>
      <c r="BH108">
        <v>-11.947736410991901</v>
      </c>
      <c r="BI108">
        <v>-11.9467508331789</v>
      </c>
      <c r="BJ108">
        <v>-11.9363957436835</v>
      </c>
      <c r="BK108">
        <v>-11.816623547299001</v>
      </c>
      <c r="BL108">
        <v>-11.895152372589999</v>
      </c>
      <c r="BM108">
        <v>-11.957431203712099</v>
      </c>
      <c r="BN108">
        <v>-12.0051004386132</v>
      </c>
      <c r="BO108">
        <v>-12.0537567512705</v>
      </c>
      <c r="BP108">
        <v>-11.9757280430672</v>
      </c>
    </row>
    <row r="109" spans="2:68" x14ac:dyDescent="0.2">
      <c r="B109">
        <v>-9.9414906414134894</v>
      </c>
      <c r="C109">
        <v>-10.0982548960634</v>
      </c>
      <c r="D109">
        <v>-9.9967138479934103</v>
      </c>
      <c r="E109">
        <v>-10.277048649142699</v>
      </c>
      <c r="F109">
        <v>-10.335416948929099</v>
      </c>
      <c r="G109">
        <v>-10.746826567205</v>
      </c>
      <c r="H109">
        <v>-9.9746426371910193</v>
      </c>
      <c r="I109">
        <v>-10.1495425027948</v>
      </c>
      <c r="J109">
        <v>-10.109695599731699</v>
      </c>
      <c r="K109">
        <v>-10.193262219814899</v>
      </c>
      <c r="L109">
        <v>-9.7511190116754296</v>
      </c>
      <c r="M109">
        <v>-10.360537216397701</v>
      </c>
      <c r="N109">
        <v>-10.378383645204099</v>
      </c>
      <c r="O109">
        <v>-10.275123506348899</v>
      </c>
      <c r="P109">
        <v>-10.0990056548093</v>
      </c>
      <c r="Q109">
        <v>-10.097295394579699</v>
      </c>
      <c r="R109">
        <v>-10.0289612590829</v>
      </c>
      <c r="S109">
        <v>-9.79389553923912</v>
      </c>
      <c r="T109">
        <v>-10.1906727113388</v>
      </c>
      <c r="X109">
        <v>-15.2788538278235</v>
      </c>
      <c r="Y109">
        <v>-15.213232215731299</v>
      </c>
      <c r="Z109">
        <v>-15.574953493531099</v>
      </c>
      <c r="AA109">
        <v>-15.686582273807099</v>
      </c>
      <c r="AB109">
        <v>-15.7409050041695</v>
      </c>
      <c r="AC109">
        <v>-15.7399242584719</v>
      </c>
      <c r="AD109">
        <v>-15.7640767696121</v>
      </c>
      <c r="AE109">
        <v>-15.765608820338</v>
      </c>
      <c r="AF109">
        <v>-15.7916232463377</v>
      </c>
      <c r="AG109">
        <v>-15.780939849969601</v>
      </c>
      <c r="AH109">
        <v>-15.7789322587945</v>
      </c>
      <c r="AI109">
        <v>-15.7999066155714</v>
      </c>
      <c r="AJ109">
        <v>-15.786777034610999</v>
      </c>
      <c r="AK109">
        <v>-15.776849127686701</v>
      </c>
      <c r="AV109">
        <v>-11.7000871337861</v>
      </c>
      <c r="AW109">
        <v>-11.757936450795199</v>
      </c>
      <c r="AX109">
        <v>-11.9244650818586</v>
      </c>
      <c r="AY109">
        <v>-11.9206310849424</v>
      </c>
      <c r="AZ109">
        <v>-11.9769912445232</v>
      </c>
      <c r="BA109">
        <v>-12.0737001846315</v>
      </c>
      <c r="BB109">
        <v>-12.058842405570999</v>
      </c>
      <c r="BC109">
        <v>-11.9969914664982</v>
      </c>
      <c r="BE109">
        <v>-12.0637791202579</v>
      </c>
      <c r="BF109">
        <v>-11.951221570650601</v>
      </c>
      <c r="BG109">
        <v>-11.9029925994277</v>
      </c>
      <c r="BH109">
        <v>-12.0113011750443</v>
      </c>
      <c r="BI109">
        <v>-11.9804569011353</v>
      </c>
      <c r="BJ109">
        <v>-11.9934457768867</v>
      </c>
      <c r="BK109">
        <v>-11.963883940734201</v>
      </c>
      <c r="BL109">
        <v>-11.959991393220101</v>
      </c>
      <c r="BM109">
        <v>-11.940607696318301</v>
      </c>
      <c r="BN109">
        <v>-11.9270641454297</v>
      </c>
      <c r="BO109">
        <v>-11.976640051099199</v>
      </c>
      <c r="BP109">
        <v>-11.956644503918</v>
      </c>
    </row>
    <row r="110" spans="2:68" x14ac:dyDescent="0.2">
      <c r="B110">
        <v>-9.9327733290106401</v>
      </c>
      <c r="C110">
        <v>-9.9275937311820908</v>
      </c>
      <c r="D110">
        <v>-9.9482604295707109</v>
      </c>
      <c r="E110">
        <v>-10.005937479610999</v>
      </c>
      <c r="F110">
        <v>-10.393359153136601</v>
      </c>
      <c r="G110">
        <v>-10.100295037113</v>
      </c>
      <c r="H110">
        <v>-9.9994050552519909</v>
      </c>
      <c r="I110">
        <v>-10.253221736033099</v>
      </c>
      <c r="J110">
        <v>-10.185676879754901</v>
      </c>
      <c r="K110">
        <v>-10.445401698950301</v>
      </c>
      <c r="L110">
        <v>-9.8789032484393804</v>
      </c>
      <c r="M110">
        <v>-10.1824400168986</v>
      </c>
      <c r="N110">
        <v>-10.0972808756738</v>
      </c>
      <c r="O110">
        <v>-10.2507189545116</v>
      </c>
      <c r="P110">
        <v>-9.9402955193525901</v>
      </c>
      <c r="Q110">
        <v>-10.1230781034802</v>
      </c>
      <c r="R110">
        <v>-11.031632899609599</v>
      </c>
      <c r="S110">
        <v>-10.2700125357002</v>
      </c>
      <c r="T110">
        <v>-10.126999080831199</v>
      </c>
      <c r="X110">
        <v>-15.276647976973001</v>
      </c>
      <c r="Y110">
        <v>-15.3705058631916</v>
      </c>
      <c r="Z110">
        <v>-15.5828339898782</v>
      </c>
      <c r="AA110">
        <v>-15.688934878886901</v>
      </c>
      <c r="AB110">
        <v>-15.728988080870201</v>
      </c>
      <c r="AC110">
        <v>-15.712728964600201</v>
      </c>
      <c r="AD110">
        <v>-15.7830303491273</v>
      </c>
      <c r="AE110">
        <v>-15.779642148475499</v>
      </c>
      <c r="AF110">
        <v>-15.778378540757499</v>
      </c>
      <c r="AG110">
        <v>-15.8036098999426</v>
      </c>
      <c r="AH110">
        <v>-15.795086575567799</v>
      </c>
      <c r="AI110">
        <v>-15.7647075181894</v>
      </c>
      <c r="AJ110">
        <v>-15.764090931760199</v>
      </c>
      <c r="AK110">
        <v>-15.7729288858626</v>
      </c>
      <c r="AV110">
        <v>-11.710857400383301</v>
      </c>
      <c r="AW110">
        <v>-11.803406652046201</v>
      </c>
      <c r="AX110">
        <v>-11.8951289619412</v>
      </c>
      <c r="AY110">
        <v>-11.950061831389</v>
      </c>
      <c r="AZ110">
        <v>-11.9665814366472</v>
      </c>
      <c r="BA110">
        <v>-12.0445906861006</v>
      </c>
      <c r="BB110">
        <v>-12.0944760001749</v>
      </c>
      <c r="BC110">
        <v>-11.9486155646306</v>
      </c>
      <c r="BE110">
        <v>-12.006860258120399</v>
      </c>
      <c r="BF110">
        <v>-11.966977642275699</v>
      </c>
      <c r="BG110">
        <v>-11.853883151102099</v>
      </c>
      <c r="BH110">
        <v>-11.8744751765442</v>
      </c>
      <c r="BI110">
        <v>-11.994872357343599</v>
      </c>
      <c r="BJ110">
        <v>-11.8393195647458</v>
      </c>
      <c r="BK110">
        <v>-11.9208280973715</v>
      </c>
      <c r="BL110">
        <v>-11.9472969728522</v>
      </c>
      <c r="BM110">
        <v>-11.975629567820199</v>
      </c>
      <c r="BN110">
        <v>-11.9576920665072</v>
      </c>
      <c r="BO110">
        <v>-11.9288702079202</v>
      </c>
      <c r="BP110">
        <v>-11.9415355541304</v>
      </c>
    </row>
    <row r="111" spans="2:68" x14ac:dyDescent="0.2">
      <c r="B111">
        <v>-9.9450428388663905</v>
      </c>
      <c r="C111">
        <v>-10.039596815186901</v>
      </c>
      <c r="D111">
        <v>-10.1838790508416</v>
      </c>
      <c r="E111">
        <v>-10.103713139446301</v>
      </c>
      <c r="F111">
        <v>-9.8337644462901608</v>
      </c>
      <c r="G111">
        <v>-10.2322342323602</v>
      </c>
      <c r="H111">
        <v>-10.0153975045839</v>
      </c>
      <c r="I111">
        <v>-9.7229234024492204</v>
      </c>
      <c r="J111">
        <v>-10.096638013567199</v>
      </c>
      <c r="K111">
        <v>-10.1192129028361</v>
      </c>
      <c r="L111">
        <v>-10.187150588075699</v>
      </c>
      <c r="M111">
        <v>-9.9784688077725594</v>
      </c>
      <c r="N111">
        <v>-10.037242344090201</v>
      </c>
      <c r="O111">
        <v>-9.8059313767213503</v>
      </c>
      <c r="P111">
        <v>-10.164170504179999</v>
      </c>
      <c r="Q111">
        <v>-10.267445306808501</v>
      </c>
      <c r="R111">
        <v>-10.1970805761195</v>
      </c>
      <c r="S111">
        <v>-9.8322261306774994</v>
      </c>
      <c r="T111">
        <v>-9.9756978164586805</v>
      </c>
      <c r="X111">
        <v>-15.2750262255539</v>
      </c>
      <c r="Y111">
        <v>-15.316355095102599</v>
      </c>
      <c r="Z111">
        <v>-15.5876123164766</v>
      </c>
      <c r="AA111">
        <v>-15.696110022351</v>
      </c>
      <c r="AB111">
        <v>-15.7298759354635</v>
      </c>
      <c r="AC111">
        <v>-15.7244794594667</v>
      </c>
      <c r="AD111">
        <v>-15.7412289142821</v>
      </c>
      <c r="AE111">
        <v>-15.782314993624301</v>
      </c>
      <c r="AF111">
        <v>-15.7548664225555</v>
      </c>
      <c r="AG111">
        <v>-15.7894835873931</v>
      </c>
      <c r="AH111">
        <v>-15.769557449392</v>
      </c>
      <c r="AI111">
        <v>-15.786078157904299</v>
      </c>
      <c r="AJ111">
        <v>-15.799672014600199</v>
      </c>
      <c r="AK111">
        <v>-15.774368526371401</v>
      </c>
      <c r="AV111">
        <v>-11.751331220490099</v>
      </c>
      <c r="AW111">
        <v>-11.769373810602</v>
      </c>
      <c r="AX111">
        <v>-11.856863994266501</v>
      </c>
      <c r="AY111">
        <v>-11.928528861973</v>
      </c>
      <c r="AZ111">
        <v>-12.040915267815301</v>
      </c>
      <c r="BA111">
        <v>-12.077554981590101</v>
      </c>
      <c r="BB111">
        <v>-11.8696229802148</v>
      </c>
      <c r="BC111">
        <v>-11.9410582845963</v>
      </c>
      <c r="BE111">
        <v>-12.043946282558601</v>
      </c>
      <c r="BF111">
        <v>-11.983871198426399</v>
      </c>
      <c r="BG111">
        <v>-11.9922092876836</v>
      </c>
      <c r="BH111">
        <v>-12.0542293325608</v>
      </c>
      <c r="BI111">
        <v>-12.0602745774548</v>
      </c>
      <c r="BJ111">
        <v>-11.9593709598822</v>
      </c>
      <c r="BK111">
        <v>-11.982340558938899</v>
      </c>
      <c r="BL111">
        <v>-11.9685105656059</v>
      </c>
      <c r="BM111">
        <v>-11.9504868863431</v>
      </c>
      <c r="BN111">
        <v>-12.086095561575499</v>
      </c>
      <c r="BO111">
        <v>-11.9648589430667</v>
      </c>
      <c r="BP111">
        <v>-11.907663377404001</v>
      </c>
    </row>
    <row r="112" spans="2:68" x14ac:dyDescent="0.2">
      <c r="B112">
        <v>-9.9809772682081608</v>
      </c>
      <c r="C112">
        <v>-10.022639185061699</v>
      </c>
      <c r="D112">
        <v>-10.0949810868516</v>
      </c>
      <c r="E112">
        <v>-10.0937822935794</v>
      </c>
      <c r="F112">
        <v>-10.1774031744014</v>
      </c>
      <c r="G112">
        <v>-10.2374419248804</v>
      </c>
      <c r="H112">
        <v>-10.075520643356599</v>
      </c>
      <c r="I112">
        <v>-10.206282561348599</v>
      </c>
      <c r="J112">
        <v>-10.604804395330101</v>
      </c>
      <c r="K112">
        <v>-10.232133690136701</v>
      </c>
      <c r="L112">
        <v>-10.4203543452501</v>
      </c>
      <c r="M112">
        <v>-9.88641711648377</v>
      </c>
      <c r="N112">
        <v>-10.264660397423301</v>
      </c>
      <c r="O112">
        <v>-10.2750916553459</v>
      </c>
      <c r="P112">
        <v>-9.9590993400937702</v>
      </c>
      <c r="Q112">
        <v>-9.9750931225513408</v>
      </c>
      <c r="R112">
        <v>-10.493758970086301</v>
      </c>
      <c r="S112">
        <v>-10.1642733482128</v>
      </c>
      <c r="T112">
        <v>-10.018923479153299</v>
      </c>
      <c r="X112">
        <v>-15.216029327049201</v>
      </c>
      <c r="Y112">
        <v>-15.363342632756099</v>
      </c>
      <c r="Z112">
        <v>-15.5733454634151</v>
      </c>
      <c r="AA112">
        <v>-15.676715628625301</v>
      </c>
      <c r="AB112">
        <v>-15.7149172586529</v>
      </c>
      <c r="AC112">
        <v>-15.749703591695001</v>
      </c>
      <c r="AD112">
        <v>-15.7692529182311</v>
      </c>
      <c r="AE112">
        <v>-15.767268159322199</v>
      </c>
      <c r="AF112">
        <v>-15.775631648909499</v>
      </c>
      <c r="AG112">
        <v>-15.782479669769501</v>
      </c>
      <c r="AH112">
        <v>-15.768946947876501</v>
      </c>
      <c r="AI112">
        <v>-15.7800827235063</v>
      </c>
      <c r="AJ112">
        <v>-15.7906308199937</v>
      </c>
      <c r="AK112">
        <v>-15.7928777661271</v>
      </c>
      <c r="AV112">
        <v>-11.7079926975467</v>
      </c>
      <c r="AW112">
        <v>-11.8032610987248</v>
      </c>
      <c r="AX112">
        <v>-11.861915254194299</v>
      </c>
      <c r="AY112">
        <v>-11.979220584227299</v>
      </c>
      <c r="AZ112">
        <v>-11.855423797272</v>
      </c>
      <c r="BA112">
        <v>-11.9185197186926</v>
      </c>
      <c r="BB112">
        <v>-12.036869186886401</v>
      </c>
      <c r="BC112">
        <v>-11.9260549000249</v>
      </c>
      <c r="BE112">
        <v>-11.887659297670099</v>
      </c>
      <c r="BF112">
        <v>-11.9777128405961</v>
      </c>
      <c r="BG112">
        <v>-11.873531950869101</v>
      </c>
      <c r="BH112">
        <v>-11.9714749513284</v>
      </c>
      <c r="BI112">
        <v>-11.9540065950263</v>
      </c>
      <c r="BJ112">
        <v>-11.783962352636401</v>
      </c>
      <c r="BK112">
        <v>-11.8946174190625</v>
      </c>
      <c r="BL112">
        <v>-11.9112528562609</v>
      </c>
      <c r="BM112">
        <v>-11.943860376260201</v>
      </c>
      <c r="BN112">
        <v>-11.9964845732508</v>
      </c>
      <c r="BO112">
        <v>-11.9794475526651</v>
      </c>
      <c r="BP112">
        <v>-11.888639909685599</v>
      </c>
    </row>
    <row r="113" spans="1:68" x14ac:dyDescent="0.2">
      <c r="B113">
        <v>-9.8870962253394907</v>
      </c>
      <c r="C113">
        <v>-10.1225632518594</v>
      </c>
      <c r="D113">
        <v>-10.008503859894899</v>
      </c>
      <c r="E113">
        <v>-10.1138816806561</v>
      </c>
      <c r="F113">
        <v>-10.642916523437201</v>
      </c>
      <c r="G113">
        <v>-10.3281970231026</v>
      </c>
      <c r="H113">
        <v>-9.9298583376108809</v>
      </c>
      <c r="I113">
        <v>-9.7353300743242901</v>
      </c>
      <c r="J113">
        <v>-10.097900232852099</v>
      </c>
      <c r="K113">
        <v>-10.2047455918129</v>
      </c>
      <c r="L113">
        <v>-10.2362685786394</v>
      </c>
      <c r="M113">
        <v>-9.94981731765054</v>
      </c>
      <c r="N113">
        <v>-10.203282423348201</v>
      </c>
      <c r="O113">
        <v>-9.8981442941826892</v>
      </c>
      <c r="P113">
        <v>-9.9548484891425808</v>
      </c>
      <c r="Q113">
        <v>-9.9898551821735602</v>
      </c>
      <c r="R113">
        <v>-10.1512349659069</v>
      </c>
      <c r="S113">
        <v>-10.127776269557099</v>
      </c>
      <c r="T113">
        <v>-10.3718816827634</v>
      </c>
      <c r="X113">
        <v>-15.2556366261382</v>
      </c>
      <c r="Y113">
        <v>-15.4184168856867</v>
      </c>
      <c r="Z113">
        <v>-15.6152910110885</v>
      </c>
      <c r="AA113">
        <v>-15.6840497421011</v>
      </c>
      <c r="AB113">
        <v>-15.7036889417023</v>
      </c>
      <c r="AC113">
        <v>-15.736594144254701</v>
      </c>
      <c r="AD113">
        <v>-15.758320832644101</v>
      </c>
      <c r="AE113">
        <v>-15.774542858869999</v>
      </c>
      <c r="AF113">
        <v>-15.787774078119799</v>
      </c>
      <c r="AG113">
        <v>-15.778871266708601</v>
      </c>
      <c r="AH113">
        <v>-15.773738669959201</v>
      </c>
      <c r="AI113">
        <v>-15.775726605175899</v>
      </c>
      <c r="AJ113">
        <v>-15.769211222967099</v>
      </c>
      <c r="AK113">
        <v>-15.769543595352101</v>
      </c>
      <c r="AV113">
        <v>-11.7086071378456</v>
      </c>
      <c r="AW113">
        <v>-11.737352733393401</v>
      </c>
      <c r="AX113">
        <v>-11.9479058126325</v>
      </c>
      <c r="AY113">
        <v>-11.917648142562101</v>
      </c>
      <c r="AZ113">
        <v>-11.978800089419799</v>
      </c>
      <c r="BA113">
        <v>-11.968859101510001</v>
      </c>
      <c r="BB113">
        <v>-12.0519159675941</v>
      </c>
      <c r="BC113">
        <v>-11.944242125025699</v>
      </c>
      <c r="BE113">
        <v>-11.9527468337581</v>
      </c>
      <c r="BF113">
        <v>-12.004732145897799</v>
      </c>
      <c r="BG113">
        <v>-11.908344418632501</v>
      </c>
      <c r="BH113">
        <v>-12.061129270295</v>
      </c>
      <c r="BI113">
        <v>-11.9705881885497</v>
      </c>
      <c r="BJ113">
        <v>-11.9700373753639</v>
      </c>
      <c r="BK113">
        <v>-11.875594875896899</v>
      </c>
      <c r="BL113">
        <v>-11.9805026454359</v>
      </c>
      <c r="BM113">
        <v>-11.9200584621177</v>
      </c>
      <c r="BN113">
        <v>-11.761022019369401</v>
      </c>
      <c r="BO113">
        <v>-11.9824910019725</v>
      </c>
      <c r="BP113">
        <v>-12.0061911557902</v>
      </c>
    </row>
    <row r="114" spans="1:68" x14ac:dyDescent="0.2">
      <c r="B114">
        <v>-9.6995245394491008</v>
      </c>
      <c r="C114">
        <v>-10.060317675857201</v>
      </c>
      <c r="D114">
        <v>-10.081675684159199</v>
      </c>
      <c r="E114">
        <v>-10.0068038918537</v>
      </c>
      <c r="F114">
        <v>-10.123417884733399</v>
      </c>
      <c r="G114">
        <v>-10.152249330856799</v>
      </c>
      <c r="H114">
        <v>-10.246727481245401</v>
      </c>
      <c r="I114">
        <v>-10.2180284119703</v>
      </c>
      <c r="J114">
        <v>-10.3613090391467</v>
      </c>
      <c r="K114">
        <v>-10.456398112476499</v>
      </c>
      <c r="L114">
        <v>-10.341963114300601</v>
      </c>
      <c r="M114">
        <v>-9.9023381226119902</v>
      </c>
      <c r="N114">
        <v>-10.0164438382557</v>
      </c>
      <c r="O114">
        <v>-9.9354117619003404</v>
      </c>
      <c r="P114">
        <v>-10.1820699820031</v>
      </c>
      <c r="Q114">
        <v>-10.029222951512899</v>
      </c>
      <c r="R114">
        <v>-9.7793835359222392</v>
      </c>
      <c r="S114">
        <v>-10.041548980411299</v>
      </c>
      <c r="T114">
        <v>-10.122711872493699</v>
      </c>
      <c r="X114">
        <v>-15.265123631720501</v>
      </c>
      <c r="Y114">
        <v>-15.4451588233511</v>
      </c>
      <c r="Z114">
        <v>-15.5725175285195</v>
      </c>
      <c r="AA114">
        <v>-15.657891140263599</v>
      </c>
      <c r="AB114">
        <v>-15.7516688709308</v>
      </c>
      <c r="AC114">
        <v>-15.7170273421758</v>
      </c>
      <c r="AD114">
        <v>-15.7633798177333</v>
      </c>
      <c r="AE114">
        <v>-15.767102193479399</v>
      </c>
      <c r="AF114">
        <v>-15.777272228606099</v>
      </c>
      <c r="AG114">
        <v>-15.7774762618295</v>
      </c>
      <c r="AH114">
        <v>-15.782387249584</v>
      </c>
      <c r="AI114">
        <v>-15.761400404142799</v>
      </c>
      <c r="AJ114">
        <v>-15.7923695140253</v>
      </c>
      <c r="AK114">
        <v>-15.7966442173009</v>
      </c>
      <c r="AV114">
        <v>-11.7431976110745</v>
      </c>
      <c r="AW114">
        <v>-11.7431064461991</v>
      </c>
      <c r="AX114">
        <v>-11.8769420028881</v>
      </c>
      <c r="AY114">
        <v>-11.933905690366901</v>
      </c>
      <c r="AZ114">
        <v>-11.997778678163501</v>
      </c>
      <c r="BA114">
        <v>-11.990644775161</v>
      </c>
      <c r="BB114">
        <v>-11.950920115724401</v>
      </c>
      <c r="BC114">
        <v>-11.9122062094046</v>
      </c>
      <c r="BE114">
        <v>-11.9739614219323</v>
      </c>
      <c r="BF114">
        <v>-11.903804908653999</v>
      </c>
      <c r="BG114">
        <v>-11.956250802103</v>
      </c>
      <c r="BH114">
        <v>-12.049767949394999</v>
      </c>
      <c r="BI114">
        <v>-11.9767313739348</v>
      </c>
      <c r="BJ114">
        <v>-12.040241640569599</v>
      </c>
      <c r="BK114">
        <v>-12.0013245224649</v>
      </c>
      <c r="BL114">
        <v>-11.8473883182479</v>
      </c>
      <c r="BM114">
        <v>-11.945136345033401</v>
      </c>
      <c r="BN114">
        <v>-11.8296037886668</v>
      </c>
      <c r="BO114">
        <v>-12.106655054386399</v>
      </c>
      <c r="BP114">
        <v>-11.9229687419177</v>
      </c>
    </row>
    <row r="115" spans="1:68" x14ac:dyDescent="0.2">
      <c r="B115">
        <v>-9.9700632634369004</v>
      </c>
      <c r="C115">
        <v>-10.162767039305001</v>
      </c>
      <c r="D115">
        <v>-10.143534454654599</v>
      </c>
      <c r="E115">
        <v>-10.1861912848324</v>
      </c>
      <c r="F115">
        <v>-9.8094634762879895</v>
      </c>
      <c r="G115">
        <v>-10.0325687497318</v>
      </c>
      <c r="H115">
        <v>-10.4416962291936</v>
      </c>
      <c r="I115">
        <v>-10.2704003808282</v>
      </c>
      <c r="J115">
        <v>-9.7781082233891397</v>
      </c>
      <c r="K115">
        <v>-10.054205657908099</v>
      </c>
      <c r="L115">
        <v>-10.219002098537199</v>
      </c>
      <c r="M115">
        <v>-10.2848976309755</v>
      </c>
      <c r="N115">
        <v>-10.0320810769242</v>
      </c>
      <c r="O115">
        <v>-10.205675674494</v>
      </c>
      <c r="P115">
        <v>-10.24912620524</v>
      </c>
      <c r="Q115">
        <v>-10.0031976091113</v>
      </c>
      <c r="R115">
        <v>-10.261598101559199</v>
      </c>
      <c r="S115">
        <v>-10.2091782132209</v>
      </c>
      <c r="T115">
        <v>-10.0226517061748</v>
      </c>
      <c r="X115">
        <v>-15.2845172191274</v>
      </c>
      <c r="Y115">
        <v>-15.3898059020568</v>
      </c>
      <c r="Z115">
        <v>-15.5840751230243</v>
      </c>
      <c r="AA115">
        <v>-15.6571254069001</v>
      </c>
      <c r="AB115">
        <v>-15.7148883007716</v>
      </c>
      <c r="AC115">
        <v>-15.7416647128984</v>
      </c>
      <c r="AD115">
        <v>-15.767396139195901</v>
      </c>
      <c r="AE115">
        <v>-15.778364119152201</v>
      </c>
      <c r="AF115">
        <v>-15.7873080700199</v>
      </c>
      <c r="AG115">
        <v>-15.787663044030101</v>
      </c>
      <c r="AH115">
        <v>-15.7699728426009</v>
      </c>
      <c r="AI115">
        <v>-15.7725855326259</v>
      </c>
      <c r="AJ115">
        <v>-15.7524574444327</v>
      </c>
      <c r="AK115">
        <v>-15.803443793398801</v>
      </c>
      <c r="AU115">
        <v>-11.72682842</v>
      </c>
      <c r="AV115" s="1">
        <f t="shared" ref="AV115:BC115" si="12">AVERAGE(AV95:AV114)</f>
        <v>-11.726828420414719</v>
      </c>
      <c r="AW115" s="1">
        <f t="shared" si="12"/>
        <v>-11.770313297504341</v>
      </c>
      <c r="AX115" s="1">
        <f t="shared" si="12"/>
        <v>-11.878053630308486</v>
      </c>
      <c r="AY115" s="1">
        <f t="shared" si="12"/>
        <v>-11.937028334545802</v>
      </c>
      <c r="AZ115" s="1">
        <f t="shared" si="12"/>
        <v>-11.970290690345925</v>
      </c>
      <c r="BA115" s="1">
        <f t="shared" si="12"/>
        <v>-11.988883807843527</v>
      </c>
      <c r="BB115" s="1">
        <f t="shared" si="12"/>
        <v>-11.991752021966553</v>
      </c>
      <c r="BC115" s="1">
        <f t="shared" si="12"/>
        <v>-11.972730508634518</v>
      </c>
      <c r="BD115">
        <v>-11.958201499999999</v>
      </c>
      <c r="BE115" s="1">
        <f t="shared" ref="BE115:BP115" si="13">AVERAGE(BE95:BE114)</f>
        <v>-11.971339225871359</v>
      </c>
      <c r="BF115" s="1">
        <f t="shared" si="13"/>
        <v>-11.970774264420466</v>
      </c>
      <c r="BG115" s="1">
        <f t="shared" si="13"/>
        <v>-11.946727737046048</v>
      </c>
      <c r="BH115" s="1">
        <f t="shared" si="13"/>
        <v>-11.962803468029218</v>
      </c>
      <c r="BI115" s="1">
        <f t="shared" si="13"/>
        <v>-11.984267903328796</v>
      </c>
      <c r="BJ115" s="1">
        <f t="shared" si="13"/>
        <v>-11.96577141008127</v>
      </c>
      <c r="BK115" s="1">
        <f t="shared" si="13"/>
        <v>-11.957809104703902</v>
      </c>
      <c r="BL115" s="1">
        <f t="shared" si="13"/>
        <v>-11.950739662010184</v>
      </c>
      <c r="BM115" s="1">
        <f t="shared" si="13"/>
        <v>-11.9582211686863</v>
      </c>
      <c r="BN115" s="1">
        <f t="shared" si="13"/>
        <v>-11.945426177837335</v>
      </c>
      <c r="BO115" s="1">
        <f t="shared" si="13"/>
        <v>-11.983838011709421</v>
      </c>
      <c r="BP115" s="1">
        <f t="shared" si="13"/>
        <v>-11.959761070113979</v>
      </c>
    </row>
    <row r="116" spans="1:68" x14ac:dyDescent="0.2">
      <c r="B116">
        <v>-9.9440411853882296</v>
      </c>
      <c r="C116">
        <v>-9.9967336599071093</v>
      </c>
      <c r="D116">
        <v>-10.0863156146159</v>
      </c>
      <c r="E116">
        <v>-10.183208490059</v>
      </c>
      <c r="F116">
        <v>-10.0914155657268</v>
      </c>
      <c r="G116">
        <v>-10.1439001827206</v>
      </c>
      <c r="H116">
        <v>-9.9884626586730398</v>
      </c>
      <c r="I116">
        <v>-10.2198373987083</v>
      </c>
      <c r="J116">
        <v>-10.348053947251101</v>
      </c>
      <c r="K116">
        <v>-10.488706642928801</v>
      </c>
      <c r="L116">
        <v>-10.0393332640633</v>
      </c>
      <c r="M116">
        <v>-10.1340489597093</v>
      </c>
      <c r="N116">
        <v>-10.6407661813357</v>
      </c>
      <c r="O116">
        <v>-10.0169641081138</v>
      </c>
      <c r="P116">
        <v>-10.206786485038499</v>
      </c>
      <c r="Q116">
        <v>-10.0892452923572</v>
      </c>
      <c r="R116">
        <v>-9.8550181776342107</v>
      </c>
      <c r="S116">
        <v>-10.053284579559399</v>
      </c>
      <c r="T116">
        <v>-10.058964581908</v>
      </c>
      <c r="X116" s="1">
        <f t="shared" ref="X116:AK116" si="14">AVERAGE(X96:X115)</f>
        <v>-15.263054857730614</v>
      </c>
      <c r="Y116" s="1">
        <f t="shared" si="14"/>
        <v>-15.37849669130731</v>
      </c>
      <c r="Z116" s="1">
        <f t="shared" si="14"/>
        <v>-15.58177055965597</v>
      </c>
      <c r="AA116" s="1">
        <f t="shared" si="14"/>
        <v>-15.680424490099602</v>
      </c>
      <c r="AB116" s="1">
        <f t="shared" si="14"/>
        <v>-15.729595643220478</v>
      </c>
      <c r="AC116" s="1">
        <f t="shared" si="14"/>
        <v>-15.751125404031461</v>
      </c>
      <c r="AD116" s="1">
        <f t="shared" si="14"/>
        <v>-15.767221831744454</v>
      </c>
      <c r="AE116" s="1">
        <f t="shared" si="14"/>
        <v>-15.771492502184037</v>
      </c>
      <c r="AF116" s="1">
        <f t="shared" si="14"/>
        <v>-15.778605879970424</v>
      </c>
      <c r="AG116" s="1">
        <f t="shared" si="14"/>
        <v>-15.771211092392019</v>
      </c>
      <c r="AH116" s="1">
        <f t="shared" si="14"/>
        <v>-15.77717087819946</v>
      </c>
      <c r="AI116" s="1">
        <f t="shared" si="14"/>
        <v>-15.777258151971754</v>
      </c>
      <c r="AJ116" s="1">
        <f t="shared" si="14"/>
        <v>-15.778673169338552</v>
      </c>
      <c r="AK116" s="1">
        <f t="shared" si="14"/>
        <v>-15.779769389371666</v>
      </c>
    </row>
    <row r="117" spans="1:68" x14ac:dyDescent="0.2">
      <c r="A117">
        <v>-10.000241920000001</v>
      </c>
      <c r="B117" s="1">
        <f t="shared" ref="B117:T117" si="15">AVERAGE(B97:B116)</f>
        <v>-9.9349601025244674</v>
      </c>
      <c r="C117" s="1">
        <f t="shared" si="15"/>
        <v>-10.037687915521193</v>
      </c>
      <c r="D117" s="1">
        <f t="shared" si="15"/>
        <v>-10.087157200520581</v>
      </c>
      <c r="E117" s="1">
        <f t="shared" si="15"/>
        <v>-10.066869302431565</v>
      </c>
      <c r="F117" s="1">
        <f t="shared" si="15"/>
        <v>-10.109342391047095</v>
      </c>
      <c r="G117" s="1">
        <f t="shared" si="15"/>
        <v>-10.170438186206052</v>
      </c>
      <c r="H117" s="1">
        <f t="shared" si="15"/>
        <v>-10.094122577511808</v>
      </c>
      <c r="I117" s="1">
        <f t="shared" si="15"/>
        <v>-10.093527619332278</v>
      </c>
      <c r="J117" s="1">
        <f t="shared" si="15"/>
        <v>-10.175129318946784</v>
      </c>
      <c r="K117" s="1">
        <f t="shared" si="15"/>
        <v>-10.244988194592857</v>
      </c>
      <c r="L117" s="1">
        <f t="shared" si="15"/>
        <v>-10.114036139577376</v>
      </c>
      <c r="M117" s="1">
        <f t="shared" si="15"/>
        <v>-10.143754143272334</v>
      </c>
      <c r="N117" s="1">
        <f t="shared" si="15"/>
        <v>-10.161058355220218</v>
      </c>
      <c r="O117" s="1">
        <f t="shared" si="15"/>
        <v>-10.069026466604742</v>
      </c>
      <c r="P117" s="1">
        <f t="shared" si="15"/>
        <v>-10.135607710967564</v>
      </c>
      <c r="Q117" s="1">
        <f t="shared" si="15"/>
        <v>-10.091320374691239</v>
      </c>
      <c r="R117" s="1">
        <f t="shared" si="15"/>
        <v>-10.170769533510079</v>
      </c>
      <c r="S117" s="1">
        <f t="shared" si="15"/>
        <v>-10.078378837278638</v>
      </c>
      <c r="T117" s="1">
        <f t="shared" si="15"/>
        <v>-10.085747148113782</v>
      </c>
      <c r="AU117" t="s">
        <v>22</v>
      </c>
    </row>
    <row r="118" spans="1:68" x14ac:dyDescent="0.2">
      <c r="X118" t="s">
        <v>15</v>
      </c>
      <c r="AV118">
        <v>-11.7608103576553</v>
      </c>
      <c r="AW118">
        <v>-11.775221416002699</v>
      </c>
      <c r="AX118">
        <v>-12.0128761835755</v>
      </c>
      <c r="AY118">
        <v>-11.9884826789283</v>
      </c>
      <c r="AZ118">
        <v>-11.981133920141801</v>
      </c>
      <c r="BA118">
        <v>-11.8502800550659</v>
      </c>
      <c r="BB118">
        <v>-11.9092615725135</v>
      </c>
      <c r="BC118">
        <v>-11.9130274499107</v>
      </c>
      <c r="BD118">
        <v>-11.9086682632897</v>
      </c>
      <c r="BE118">
        <v>-11.828219357634</v>
      </c>
      <c r="BF118">
        <v>-11.8861038960691</v>
      </c>
      <c r="BG118">
        <v>-11.966822094337401</v>
      </c>
      <c r="BH118">
        <v>-12.0576470190785</v>
      </c>
      <c r="BI118">
        <v>-11.973191206725</v>
      </c>
      <c r="BJ118">
        <v>-11.965838051565999</v>
      </c>
      <c r="BK118">
        <v>-11.984591091637499</v>
      </c>
      <c r="BL118">
        <v>-11.999918726072</v>
      </c>
      <c r="BM118">
        <v>-11.9019930853541</v>
      </c>
      <c r="BN118">
        <v>-12.052086463529999</v>
      </c>
      <c r="BO118">
        <v>-11.953900475414001</v>
      </c>
      <c r="BP118">
        <v>-11.9982175828893</v>
      </c>
    </row>
    <row r="119" spans="1:68" x14ac:dyDescent="0.2">
      <c r="A119" t="s">
        <v>7</v>
      </c>
      <c r="X119">
        <v>-15.2508356523032</v>
      </c>
      <c r="Y119">
        <v>-15.233217294278599</v>
      </c>
      <c r="Z119">
        <v>-15.4950643553479</v>
      </c>
      <c r="AA119">
        <v>-15.733567227536</v>
      </c>
      <c r="AB119">
        <v>-15.760786835507799</v>
      </c>
      <c r="AC119">
        <v>-15.7833601635406</v>
      </c>
      <c r="AD119">
        <v>-15.7915221009333</v>
      </c>
      <c r="AE119">
        <v>-15.7645081331148</v>
      </c>
      <c r="AF119">
        <v>-15.775026633808301</v>
      </c>
      <c r="AG119">
        <v>-15.7676920065106</v>
      </c>
      <c r="AH119">
        <v>-15.7631691845363</v>
      </c>
      <c r="AI119">
        <v>-15.7625662023184</v>
      </c>
      <c r="AJ119">
        <v>-15.7471777256061</v>
      </c>
      <c r="AK119">
        <v>-15.773421206976399</v>
      </c>
      <c r="AL119">
        <v>-15.7656260961692</v>
      </c>
      <c r="AM119">
        <v>-15.7619452156463</v>
      </c>
      <c r="AN119">
        <v>-15.7795768327157</v>
      </c>
      <c r="AO119">
        <v>-15.7838429763673</v>
      </c>
      <c r="AP119">
        <v>-15.7756244419853</v>
      </c>
      <c r="AQ119">
        <v>-15.7971764335992</v>
      </c>
      <c r="AR119">
        <v>-15.774775236779</v>
      </c>
      <c r="AV119">
        <v>-11.722149996481001</v>
      </c>
      <c r="AW119">
        <v>-11.9686140477111</v>
      </c>
      <c r="AX119">
        <v>-11.9455253694174</v>
      </c>
      <c r="AY119">
        <v>-11.9376711567628</v>
      </c>
      <c r="AZ119">
        <v>-11.943039672984</v>
      </c>
      <c r="BA119">
        <v>-11.9391009700424</v>
      </c>
      <c r="BB119">
        <v>-11.969885271825101</v>
      </c>
      <c r="BC119">
        <v>-11.90880759959</v>
      </c>
      <c r="BD119">
        <v>-11.940998475876899</v>
      </c>
      <c r="BE119">
        <v>-11.8850221882608</v>
      </c>
      <c r="BF119">
        <v>-11.8572122624669</v>
      </c>
      <c r="BG119">
        <v>-12.0277353448695</v>
      </c>
      <c r="BH119">
        <v>-12.004860633725499</v>
      </c>
      <c r="BI119">
        <v>-11.989082489367</v>
      </c>
      <c r="BJ119">
        <v>-11.9700209415712</v>
      </c>
      <c r="BK119">
        <v>-11.9386540789232</v>
      </c>
      <c r="BL119">
        <v>-12.0998347932751</v>
      </c>
      <c r="BM119">
        <v>-11.909668310458301</v>
      </c>
      <c r="BN119">
        <v>-11.954141033289501</v>
      </c>
      <c r="BO119">
        <v>-11.923998348394299</v>
      </c>
      <c r="BP119">
        <v>-11.978579743813</v>
      </c>
    </row>
    <row r="120" spans="1:68" x14ac:dyDescent="0.2">
      <c r="A120">
        <v>-9.5439459399384408</v>
      </c>
      <c r="B120">
        <v>-9.8438239593983692</v>
      </c>
      <c r="C120">
        <v>-10.0887779346975</v>
      </c>
      <c r="D120">
        <v>-10.321633088297499</v>
      </c>
      <c r="E120">
        <v>-10.202086524241</v>
      </c>
      <c r="F120">
        <v>-10.125122052585001</v>
      </c>
      <c r="G120">
        <v>-10.1749192677671</v>
      </c>
      <c r="H120">
        <v>-10.0977816883311</v>
      </c>
      <c r="I120">
        <v>-10.120717484256801</v>
      </c>
      <c r="J120">
        <v>-10.1470972726217</v>
      </c>
      <c r="K120">
        <v>-10.1683111301406</v>
      </c>
      <c r="L120">
        <v>-10.1530593091</v>
      </c>
      <c r="M120">
        <v>-10.0757886738811</v>
      </c>
      <c r="N120">
        <v>-10.2829608906105</v>
      </c>
      <c r="O120">
        <v>-10.1972886656869</v>
      </c>
      <c r="P120">
        <v>-10.319258938555601</v>
      </c>
      <c r="Q120">
        <v>-10.292073660619399</v>
      </c>
      <c r="R120">
        <v>-10.1023601197923</v>
      </c>
      <c r="S120">
        <v>-9.9802423822767103</v>
      </c>
      <c r="T120">
        <v>-10.0986411928157</v>
      </c>
      <c r="U120">
        <v>-10.1220441107094</v>
      </c>
      <c r="X120">
        <v>-15.2773573646468</v>
      </c>
      <c r="Y120">
        <v>-15.268165491149</v>
      </c>
      <c r="Z120">
        <v>-15.495478702304</v>
      </c>
      <c r="AA120">
        <v>-15.7168887232828</v>
      </c>
      <c r="AB120">
        <v>-15.7641219752916</v>
      </c>
      <c r="AC120">
        <v>-15.7735676727139</v>
      </c>
      <c r="AD120">
        <v>-15.768766884664</v>
      </c>
      <c r="AE120">
        <v>-15.753846388546</v>
      </c>
      <c r="AF120">
        <v>-15.756494083020799</v>
      </c>
      <c r="AG120">
        <v>-15.7621064766084</v>
      </c>
      <c r="AH120">
        <v>-15.7725377772556</v>
      </c>
      <c r="AI120">
        <v>-15.782903651473999</v>
      </c>
      <c r="AJ120">
        <v>-15.753010329705299</v>
      </c>
      <c r="AK120">
        <v>-15.770636115501301</v>
      </c>
      <c r="AL120">
        <v>-15.7490693953474</v>
      </c>
      <c r="AM120">
        <v>-15.782077400034099</v>
      </c>
      <c r="AN120">
        <v>-15.7902535938354</v>
      </c>
      <c r="AO120">
        <v>-15.7682472668805</v>
      </c>
      <c r="AP120">
        <v>-15.7649667825091</v>
      </c>
      <c r="AQ120">
        <v>-15.758123816064</v>
      </c>
      <c r="AR120">
        <v>-15.7795826787452</v>
      </c>
      <c r="AV120">
        <v>-11.729934922833699</v>
      </c>
      <c r="AW120">
        <v>-11.735277805653499</v>
      </c>
      <c r="AX120">
        <v>-11.9777300432135</v>
      </c>
      <c r="AY120">
        <v>-11.991286350080999</v>
      </c>
      <c r="AZ120">
        <v>-11.981235426271599</v>
      </c>
      <c r="BA120">
        <v>-11.9592461238166</v>
      </c>
      <c r="BB120">
        <v>-12.0060918738992</v>
      </c>
      <c r="BC120">
        <v>-11.912731524150701</v>
      </c>
      <c r="BD120">
        <v>-11.941700718606899</v>
      </c>
      <c r="BE120">
        <v>-11.915644379957801</v>
      </c>
      <c r="BF120">
        <v>-11.9773075529256</v>
      </c>
      <c r="BG120">
        <v>-11.9327576876117</v>
      </c>
      <c r="BH120">
        <v>-12.0105923418526</v>
      </c>
      <c r="BI120">
        <v>-11.984748490151301</v>
      </c>
      <c r="BJ120">
        <v>-11.862931401867799</v>
      </c>
      <c r="BK120">
        <v>-11.8871340730299</v>
      </c>
      <c r="BL120">
        <v>-12.027183345339701</v>
      </c>
      <c r="BM120">
        <v>-11.9493534744005</v>
      </c>
      <c r="BN120">
        <v>-11.9932114525228</v>
      </c>
      <c r="BO120">
        <v>-11.9459661581015</v>
      </c>
      <c r="BP120">
        <v>-11.9793719218994</v>
      </c>
    </row>
    <row r="121" spans="1:68" x14ac:dyDescent="0.2">
      <c r="A121">
        <v>-9.5252849127498909</v>
      </c>
      <c r="B121">
        <v>-9.9189470091772396</v>
      </c>
      <c r="C121">
        <v>-10.0787422584757</v>
      </c>
      <c r="D121">
        <v>-10.1935223252637</v>
      </c>
      <c r="E121">
        <v>-10.154322816914499</v>
      </c>
      <c r="F121">
        <v>-10.290059104791601</v>
      </c>
      <c r="G121">
        <v>-10.2897822096892</v>
      </c>
      <c r="H121">
        <v>-10.0765920907072</v>
      </c>
      <c r="I121">
        <v>-10.1659329903241</v>
      </c>
      <c r="J121">
        <v>-10.0557730025452</v>
      </c>
      <c r="K121">
        <v>-10.164491932495199</v>
      </c>
      <c r="L121">
        <v>-10.183673310633999</v>
      </c>
      <c r="M121">
        <v>-10.1005645461239</v>
      </c>
      <c r="N121">
        <v>-10.2425023225682</v>
      </c>
      <c r="O121">
        <v>-10.0159797305975</v>
      </c>
      <c r="P121">
        <v>-10.1838754639397</v>
      </c>
      <c r="Q121">
        <v>-10.228566594157799</v>
      </c>
      <c r="R121">
        <v>-10.187711818834901</v>
      </c>
      <c r="S121">
        <v>-9.9033672570014097</v>
      </c>
      <c r="T121">
        <v>-10.311091560202</v>
      </c>
      <c r="U121">
        <v>-10.169800419764</v>
      </c>
      <c r="X121">
        <v>-15.217929874078999</v>
      </c>
      <c r="Y121">
        <v>-15.2372187427046</v>
      </c>
      <c r="Z121">
        <v>-15.5152968753208</v>
      </c>
      <c r="AA121">
        <v>-15.735962698064901</v>
      </c>
      <c r="AB121">
        <v>-15.7570408783749</v>
      </c>
      <c r="AC121">
        <v>-15.7645813003976</v>
      </c>
      <c r="AD121">
        <v>-15.7767726204842</v>
      </c>
      <c r="AE121">
        <v>-15.7549714374184</v>
      </c>
      <c r="AF121">
        <v>-15.8000677594842</v>
      </c>
      <c r="AG121">
        <v>-15.763040500588</v>
      </c>
      <c r="AH121">
        <v>-15.7888528910348</v>
      </c>
      <c r="AI121">
        <v>-15.774215583422</v>
      </c>
      <c r="AJ121">
        <v>-15.762096242916099</v>
      </c>
      <c r="AK121">
        <v>-15.7625477735007</v>
      </c>
      <c r="AL121">
        <v>-15.7937558378507</v>
      </c>
      <c r="AM121">
        <v>-15.7572998703734</v>
      </c>
      <c r="AN121">
        <v>-15.7898435546477</v>
      </c>
      <c r="AO121">
        <v>-15.761555839803901</v>
      </c>
      <c r="AP121">
        <v>-15.7853572377273</v>
      </c>
      <c r="AQ121">
        <v>-15.7939879964781</v>
      </c>
      <c r="AR121">
        <v>-15.727840616267599</v>
      </c>
      <c r="AV121">
        <v>-11.7340537242351</v>
      </c>
      <c r="AW121">
        <v>-11.7452088595007</v>
      </c>
      <c r="AX121">
        <v>-12.036827206777</v>
      </c>
      <c r="AY121">
        <v>-11.995487383233399</v>
      </c>
      <c r="AZ121">
        <v>-11.904618960950099</v>
      </c>
      <c r="BA121">
        <v>-12.057187961775799</v>
      </c>
      <c r="BB121">
        <v>-11.962691899717299</v>
      </c>
      <c r="BC121">
        <v>-11.992703702669999</v>
      </c>
      <c r="BD121">
        <v>-11.959748172173899</v>
      </c>
      <c r="BE121">
        <v>-11.9905444986014</v>
      </c>
      <c r="BF121">
        <v>-11.897473564805599</v>
      </c>
      <c r="BG121">
        <v>-11.925938257098601</v>
      </c>
      <c r="BH121">
        <v>-11.957875448637701</v>
      </c>
      <c r="BI121">
        <v>-11.9466021368063</v>
      </c>
      <c r="BJ121">
        <v>-11.9237790072119</v>
      </c>
      <c r="BK121">
        <v>-12.0575216344339</v>
      </c>
      <c r="BL121">
        <v>-11.838300940382</v>
      </c>
      <c r="BM121">
        <v>-11.8598488296187</v>
      </c>
      <c r="BN121">
        <v>-12.077171058263</v>
      </c>
      <c r="BO121">
        <v>-11.9072010199404</v>
      </c>
      <c r="BP121">
        <v>-11.8901726827324</v>
      </c>
    </row>
    <row r="122" spans="1:68" x14ac:dyDescent="0.2">
      <c r="A122">
        <v>-9.5541027075261908</v>
      </c>
      <c r="B122">
        <v>-9.9556830460754693</v>
      </c>
      <c r="C122">
        <v>-10.1498305375514</v>
      </c>
      <c r="D122">
        <v>-10.3025208903106</v>
      </c>
      <c r="E122">
        <v>-10.2412542796841</v>
      </c>
      <c r="F122">
        <v>-10.3592192753144</v>
      </c>
      <c r="G122">
        <v>-10.1299258989912</v>
      </c>
      <c r="H122">
        <v>-10.1619593714342</v>
      </c>
      <c r="I122">
        <v>-10.0942336458765</v>
      </c>
      <c r="J122">
        <v>-10.1269612654627</v>
      </c>
      <c r="K122">
        <v>-10.1765086324181</v>
      </c>
      <c r="L122">
        <v>-10.082680591560001</v>
      </c>
      <c r="M122">
        <v>-10.101438672579</v>
      </c>
      <c r="N122">
        <v>-10.0047655718871</v>
      </c>
      <c r="O122">
        <v>-10.2042810196484</v>
      </c>
      <c r="P122">
        <v>-10.2533988261434</v>
      </c>
      <c r="Q122">
        <v>-10.1380760785284</v>
      </c>
      <c r="R122">
        <v>-10.185554582049299</v>
      </c>
      <c r="S122">
        <v>-10.094892442771901</v>
      </c>
      <c r="T122">
        <v>-10.0309535607658</v>
      </c>
      <c r="U122">
        <v>-10.360462018718399</v>
      </c>
      <c r="X122">
        <v>-15.2365704442114</v>
      </c>
      <c r="Y122">
        <v>-15.237761127762401</v>
      </c>
      <c r="Z122">
        <v>-15.523516129928501</v>
      </c>
      <c r="AA122">
        <v>-15.7343956384672</v>
      </c>
      <c r="AB122">
        <v>-15.7756925486173</v>
      </c>
      <c r="AC122">
        <v>-15.769511085766201</v>
      </c>
      <c r="AD122">
        <v>-15.754290702370501</v>
      </c>
      <c r="AE122">
        <v>-15.7935556804364</v>
      </c>
      <c r="AF122">
        <v>-15.7674879893703</v>
      </c>
      <c r="AG122">
        <v>-15.7822748200559</v>
      </c>
      <c r="AH122">
        <v>-15.767558891733399</v>
      </c>
      <c r="AI122">
        <v>-15.756849351973999</v>
      </c>
      <c r="AJ122">
        <v>-15.7663565018388</v>
      </c>
      <c r="AK122">
        <v>-15.769412440510999</v>
      </c>
      <c r="AL122">
        <v>-15.788024225160299</v>
      </c>
      <c r="AM122">
        <v>-15.771392633149199</v>
      </c>
      <c r="AN122">
        <v>-15.759977055594399</v>
      </c>
      <c r="AO122">
        <v>-15.7655858684187</v>
      </c>
      <c r="AP122">
        <v>-15.7677834925561</v>
      </c>
      <c r="AQ122">
        <v>-15.7536160176161</v>
      </c>
      <c r="AR122">
        <v>-15.7641612858431</v>
      </c>
      <c r="AV122">
        <v>-11.7810130466414</v>
      </c>
      <c r="AW122">
        <v>-11.7735846173462</v>
      </c>
      <c r="AX122">
        <v>-12.016170201041501</v>
      </c>
      <c r="AY122">
        <v>-11.974463285649399</v>
      </c>
      <c r="AZ122">
        <v>-11.9240753229353</v>
      </c>
      <c r="BA122">
        <v>-11.9567262589807</v>
      </c>
      <c r="BB122">
        <v>-11.9019947075901</v>
      </c>
      <c r="BC122">
        <v>-11.938675094516601</v>
      </c>
      <c r="BD122">
        <v>-12.0016551660192</v>
      </c>
      <c r="BE122">
        <v>-11.897451365170401</v>
      </c>
      <c r="BF122">
        <v>-11.9740576265574</v>
      </c>
      <c r="BG122">
        <v>-11.939771657539399</v>
      </c>
      <c r="BH122">
        <v>-12.0593462949487</v>
      </c>
      <c r="BI122">
        <v>-11.9002266486137</v>
      </c>
      <c r="BJ122">
        <v>-12.004272701279801</v>
      </c>
      <c r="BK122">
        <v>-12.014167413529901</v>
      </c>
      <c r="BL122">
        <v>-11.9806447023626</v>
      </c>
      <c r="BM122">
        <v>-11.9268075711758</v>
      </c>
      <c r="BN122">
        <v>-11.983221104127001</v>
      </c>
      <c r="BO122">
        <v>-12.0442883041315</v>
      </c>
      <c r="BP122">
        <v>-12.023666305139299</v>
      </c>
    </row>
    <row r="123" spans="1:68" x14ac:dyDescent="0.2">
      <c r="A123">
        <v>-9.4673438829064303</v>
      </c>
      <c r="B123">
        <v>-9.8265867897794195</v>
      </c>
      <c r="C123">
        <v>-10.185899482013999</v>
      </c>
      <c r="D123">
        <v>-9.8723428751917108</v>
      </c>
      <c r="E123">
        <v>-10.3815938480253</v>
      </c>
      <c r="F123">
        <v>-10.3767658797507</v>
      </c>
      <c r="G123">
        <v>-10.058812997138199</v>
      </c>
      <c r="H123">
        <v>-10.1466696670057</v>
      </c>
      <c r="I123">
        <v>-10.2035180419744</v>
      </c>
      <c r="J123">
        <v>-10.220313539020101</v>
      </c>
      <c r="K123">
        <v>-10.214601263123299</v>
      </c>
      <c r="L123">
        <v>-10.316832824819</v>
      </c>
      <c r="M123">
        <v>-10.225945131394001</v>
      </c>
      <c r="N123">
        <v>-10.1140975013938</v>
      </c>
      <c r="O123">
        <v>-10.0789734898452</v>
      </c>
      <c r="P123">
        <v>-10.291391711649601</v>
      </c>
      <c r="Q123">
        <v>-10.211244290294401</v>
      </c>
      <c r="R123">
        <v>-10.279968454030101</v>
      </c>
      <c r="S123">
        <v>-10.148682001048501</v>
      </c>
      <c r="T123">
        <v>-10.166011466649501</v>
      </c>
      <c r="U123">
        <v>-10.075628075181299</v>
      </c>
      <c r="X123">
        <v>-15.2881054775164</v>
      </c>
      <c r="Y123">
        <v>-15.2036242923411</v>
      </c>
      <c r="Z123">
        <v>-15.480721024538701</v>
      </c>
      <c r="AA123">
        <v>-15.733216334522499</v>
      </c>
      <c r="AB123">
        <v>-15.758016634808</v>
      </c>
      <c r="AC123">
        <v>-15.783867726875799</v>
      </c>
      <c r="AD123">
        <v>-15.7810509127451</v>
      </c>
      <c r="AE123">
        <v>-15.7572590385242</v>
      </c>
      <c r="AF123">
        <v>-15.769294670631099</v>
      </c>
      <c r="AG123">
        <v>-15.794110920534701</v>
      </c>
      <c r="AH123">
        <v>-15.7841876741685</v>
      </c>
      <c r="AI123">
        <v>-15.777646975028301</v>
      </c>
      <c r="AJ123">
        <v>-15.776574418446</v>
      </c>
      <c r="AK123">
        <v>-15.7678400663142</v>
      </c>
      <c r="AL123">
        <v>-15.782970621492501</v>
      </c>
      <c r="AM123">
        <v>-15.788345271325801</v>
      </c>
      <c r="AN123">
        <v>-15.744951447318501</v>
      </c>
      <c r="AO123">
        <v>-15.7704770079498</v>
      </c>
      <c r="AP123">
        <v>-15.7856953406258</v>
      </c>
      <c r="AQ123">
        <v>-15.7663723114555</v>
      </c>
      <c r="AR123">
        <v>-15.775591296846899</v>
      </c>
      <c r="AV123">
        <v>-11.76282611595</v>
      </c>
      <c r="AW123">
        <v>-11.704427373092599</v>
      </c>
      <c r="AX123">
        <v>-11.9979084605732</v>
      </c>
      <c r="AY123">
        <v>-12.001911447518699</v>
      </c>
      <c r="AZ123">
        <v>-11.925152898147701</v>
      </c>
      <c r="BA123">
        <v>-11.913879056157899</v>
      </c>
      <c r="BB123">
        <v>-11.9855270662942</v>
      </c>
      <c r="BC123">
        <v>-11.986507134461499</v>
      </c>
      <c r="BD123">
        <v>-11.8785054107961</v>
      </c>
      <c r="BE123">
        <v>-12.040374530586099</v>
      </c>
      <c r="BF123">
        <v>-11.908618348630901</v>
      </c>
      <c r="BG123">
        <v>-12.471247567927101</v>
      </c>
      <c r="BH123">
        <v>-11.8525561770313</v>
      </c>
      <c r="BI123">
        <v>-11.879812189913901</v>
      </c>
      <c r="BJ123">
        <v>-11.9288509754355</v>
      </c>
      <c r="BK123">
        <v>-11.994333737425601</v>
      </c>
      <c r="BL123">
        <v>-11.8841869724471</v>
      </c>
      <c r="BM123">
        <v>-11.9518993248659</v>
      </c>
      <c r="BN123">
        <v>-12.022262823760499</v>
      </c>
      <c r="BO123">
        <v>-11.887645015172099</v>
      </c>
      <c r="BP123">
        <v>-11.883603000559299</v>
      </c>
    </row>
    <row r="124" spans="1:68" x14ac:dyDescent="0.2">
      <c r="A124">
        <v>-9.5899457443237193</v>
      </c>
      <c r="B124">
        <v>-9.9378678159450207</v>
      </c>
      <c r="C124">
        <v>-10.0012325714286</v>
      </c>
      <c r="D124">
        <v>-9.9728478114224597</v>
      </c>
      <c r="E124">
        <v>-10.1850323278679</v>
      </c>
      <c r="F124">
        <v>-10.1880874817214</v>
      </c>
      <c r="G124">
        <v>-10.1528851266029</v>
      </c>
      <c r="H124">
        <v>-9.9972920933376006</v>
      </c>
      <c r="I124">
        <v>-10.257929795244101</v>
      </c>
      <c r="J124">
        <v>-10.095020444338299</v>
      </c>
      <c r="K124">
        <v>-10.306485150312</v>
      </c>
      <c r="L124">
        <v>-10.001594829419901</v>
      </c>
      <c r="M124">
        <v>-10.276400778285799</v>
      </c>
      <c r="N124">
        <v>-10.2562861329776</v>
      </c>
      <c r="O124">
        <v>-10.380865063430001</v>
      </c>
      <c r="P124">
        <v>-10.1160634146616</v>
      </c>
      <c r="Q124">
        <v>-10.294147940017501</v>
      </c>
      <c r="R124">
        <v>-10.122014399271</v>
      </c>
      <c r="S124">
        <v>-10.0506643302479</v>
      </c>
      <c r="T124">
        <v>-10.3066085317963</v>
      </c>
      <c r="U124">
        <v>-10.2097159147546</v>
      </c>
      <c r="X124">
        <v>-15.2474325223788</v>
      </c>
      <c r="Y124">
        <v>-15.2273283025079</v>
      </c>
      <c r="Z124">
        <v>-15.510514011146499</v>
      </c>
      <c r="AA124">
        <v>-15.7307090236642</v>
      </c>
      <c r="AB124">
        <v>-15.7825060931581</v>
      </c>
      <c r="AC124">
        <v>-15.779126084842501</v>
      </c>
      <c r="AD124">
        <v>-15.7543388304601</v>
      </c>
      <c r="AE124">
        <v>-15.767861379526</v>
      </c>
      <c r="AF124">
        <v>-15.785565068942001</v>
      </c>
      <c r="AG124">
        <v>-15.7786021353399</v>
      </c>
      <c r="AH124">
        <v>-15.748756246019701</v>
      </c>
      <c r="AI124">
        <v>-15.769709038118799</v>
      </c>
      <c r="AJ124">
        <v>-15.790964958684601</v>
      </c>
      <c r="AK124">
        <v>-15.7670545935067</v>
      </c>
      <c r="AL124">
        <v>-15.766715180287701</v>
      </c>
      <c r="AM124">
        <v>-15.777525872486599</v>
      </c>
      <c r="AN124">
        <v>-15.760834223111299</v>
      </c>
      <c r="AO124">
        <v>-15.7727550807955</v>
      </c>
      <c r="AP124">
        <v>-15.747636273496401</v>
      </c>
      <c r="AQ124">
        <v>-15.777596695458101</v>
      </c>
      <c r="AR124">
        <v>-15.769787507312101</v>
      </c>
      <c r="AV124">
        <v>-11.697051581132801</v>
      </c>
      <c r="AW124">
        <v>-11.840297439353799</v>
      </c>
      <c r="AX124">
        <v>-11.869574290164101</v>
      </c>
      <c r="AY124">
        <v>-11.9629609958366</v>
      </c>
      <c r="AZ124">
        <v>-11.9715054786659</v>
      </c>
      <c r="BA124">
        <v>-11.9297789613631</v>
      </c>
      <c r="BB124">
        <v>-12.0041169884552</v>
      </c>
      <c r="BC124">
        <v>-11.9360053794574</v>
      </c>
      <c r="BD124">
        <v>-11.8441129979538</v>
      </c>
      <c r="BE124">
        <v>-12.3712118678138</v>
      </c>
      <c r="BF124">
        <v>-11.9002559269823</v>
      </c>
      <c r="BG124">
        <v>-11.9262817540751</v>
      </c>
      <c r="BH124">
        <v>-11.9051943890048</v>
      </c>
      <c r="BI124">
        <v>-11.9972508061075</v>
      </c>
      <c r="BJ124">
        <v>-12.0160009973316</v>
      </c>
      <c r="BK124">
        <v>-11.8691370516679</v>
      </c>
      <c r="BL124">
        <v>-12.0489721387011</v>
      </c>
      <c r="BM124">
        <v>-11.851135993884901</v>
      </c>
      <c r="BN124">
        <v>-11.9072675960008</v>
      </c>
      <c r="BO124">
        <v>-11.9099445310564</v>
      </c>
      <c r="BP124">
        <v>-12.0425432420873</v>
      </c>
    </row>
    <row r="125" spans="1:68" x14ac:dyDescent="0.2">
      <c r="A125">
        <v>-9.4410984406549208</v>
      </c>
      <c r="B125">
        <v>-9.8152685310981092</v>
      </c>
      <c r="C125">
        <v>-10.1822752498274</v>
      </c>
      <c r="D125">
        <v>-10.0548594787388</v>
      </c>
      <c r="E125">
        <v>-10.113145763839899</v>
      </c>
      <c r="F125">
        <v>-10.1029906256855</v>
      </c>
      <c r="G125">
        <v>-10.3417238767061</v>
      </c>
      <c r="H125">
        <v>-10.147873771861301</v>
      </c>
      <c r="I125">
        <v>-10.013192726994401</v>
      </c>
      <c r="J125">
        <v>-10.056343698288099</v>
      </c>
      <c r="K125">
        <v>-10.275386310696501</v>
      </c>
      <c r="L125">
        <v>-10.1504262066485</v>
      </c>
      <c r="M125">
        <v>-10.2956147300551</v>
      </c>
      <c r="N125">
        <v>-10.016460724977501</v>
      </c>
      <c r="O125">
        <v>-10.0359393998874</v>
      </c>
      <c r="P125">
        <v>-10.0394205841651</v>
      </c>
      <c r="Q125">
        <v>-10.092112014637101</v>
      </c>
      <c r="R125">
        <v>-10.225721467612599</v>
      </c>
      <c r="S125">
        <v>-10.1911210874328</v>
      </c>
      <c r="T125">
        <v>-10.1645959974286</v>
      </c>
      <c r="U125">
        <v>-10.108863440970101</v>
      </c>
      <c r="X125">
        <v>-15.268547459040899</v>
      </c>
      <c r="Y125">
        <v>-15.245496334154501</v>
      </c>
      <c r="Z125">
        <v>-15.514017312757799</v>
      </c>
      <c r="AA125">
        <v>-15.7415803832519</v>
      </c>
      <c r="AB125">
        <v>-15.770259206396201</v>
      </c>
      <c r="AC125">
        <v>-15.757735616927601</v>
      </c>
      <c r="AD125">
        <v>-15.7809185044866</v>
      </c>
      <c r="AE125">
        <v>-15.771020746753701</v>
      </c>
      <c r="AF125">
        <v>-15.7544279675474</v>
      </c>
      <c r="AG125">
        <v>-15.767378311122499</v>
      </c>
      <c r="AH125">
        <v>-15.7526308550351</v>
      </c>
      <c r="AI125">
        <v>-15.7981092011202</v>
      </c>
      <c r="AJ125">
        <v>-15.753271688529001</v>
      </c>
      <c r="AK125">
        <v>-15.773883640746099</v>
      </c>
      <c r="AL125">
        <v>-15.7894475193538</v>
      </c>
      <c r="AM125">
        <v>-15.791697551666401</v>
      </c>
      <c r="AN125">
        <v>-15.7768394372653</v>
      </c>
      <c r="AO125">
        <v>-15.769606877899401</v>
      </c>
      <c r="AP125">
        <v>-15.7399219371247</v>
      </c>
      <c r="AQ125">
        <v>-15.7725081591761</v>
      </c>
      <c r="AR125">
        <v>-15.752704850497301</v>
      </c>
      <c r="AV125">
        <v>-11.744870248208001</v>
      </c>
      <c r="AW125">
        <v>-11.7313974735867</v>
      </c>
      <c r="AX125">
        <v>-11.937494261417701</v>
      </c>
      <c r="AY125">
        <v>-11.992879759015601</v>
      </c>
      <c r="AZ125">
        <v>-11.9992967451414</v>
      </c>
      <c r="BA125">
        <v>-11.836385685817699</v>
      </c>
      <c r="BB125">
        <v>-11.8929666404056</v>
      </c>
      <c r="BC125">
        <v>-11.9032078932386</v>
      </c>
      <c r="BD125">
        <v>-11.877511804530601</v>
      </c>
      <c r="BE125">
        <v>-11.982329334899701</v>
      </c>
      <c r="BF125">
        <v>-12.0260919455887</v>
      </c>
      <c r="BG125">
        <v>-11.911347042762999</v>
      </c>
      <c r="BH125">
        <v>-11.8580589097048</v>
      </c>
      <c r="BI125">
        <v>-11.9748782270478</v>
      </c>
      <c r="BJ125">
        <v>-11.933818820012601</v>
      </c>
      <c r="BK125">
        <v>-11.9915642510552</v>
      </c>
      <c r="BL125">
        <v>-11.962617195372999</v>
      </c>
      <c r="BM125">
        <v>-12.0136903148163</v>
      </c>
      <c r="BN125">
        <v>-11.9022551564089</v>
      </c>
      <c r="BO125">
        <v>-11.9893855377638</v>
      </c>
      <c r="BP125">
        <v>-12.0016168596486</v>
      </c>
    </row>
    <row r="126" spans="1:68" x14ac:dyDescent="0.2">
      <c r="A126">
        <v>-9.4935440696972808</v>
      </c>
      <c r="B126">
        <v>-9.9980685114426002</v>
      </c>
      <c r="C126">
        <v>-10.154543761531301</v>
      </c>
      <c r="D126">
        <v>-10.378807588201701</v>
      </c>
      <c r="E126">
        <v>-10.165377023623201</v>
      </c>
      <c r="F126">
        <v>-10.1127312300773</v>
      </c>
      <c r="G126">
        <v>-10.189126728914299</v>
      </c>
      <c r="H126">
        <v>-9.8514901365544993</v>
      </c>
      <c r="I126">
        <v>-10.105255102866501</v>
      </c>
      <c r="J126">
        <v>-10.137127177287599</v>
      </c>
      <c r="K126">
        <v>-10.106918789050599</v>
      </c>
      <c r="L126">
        <v>-10.1865970806932</v>
      </c>
      <c r="M126">
        <v>-10.1357488618369</v>
      </c>
      <c r="N126">
        <v>-10.1553197482563</v>
      </c>
      <c r="O126">
        <v>-10.1510603825178</v>
      </c>
      <c r="P126">
        <v>-10.1671954234172</v>
      </c>
      <c r="Q126">
        <v>-10.0518732173392</v>
      </c>
      <c r="R126">
        <v>-10.205445141861301</v>
      </c>
      <c r="S126">
        <v>-10.0702279850331</v>
      </c>
      <c r="T126">
        <v>-10.3463615606159</v>
      </c>
      <c r="U126">
        <v>-10.091341395594</v>
      </c>
      <c r="X126">
        <v>-15.2788538278235</v>
      </c>
      <c r="Y126">
        <v>-15.226583556296299</v>
      </c>
      <c r="Z126">
        <v>-15.5171554650322</v>
      </c>
      <c r="AA126">
        <v>-15.737223212541799</v>
      </c>
      <c r="AB126">
        <v>-15.765765875617401</v>
      </c>
      <c r="AC126">
        <v>-15.750504280643</v>
      </c>
      <c r="AD126">
        <v>-15.7709780811866</v>
      </c>
      <c r="AE126">
        <v>-15.7567495418949</v>
      </c>
      <c r="AF126">
        <v>-15.7408243264116</v>
      </c>
      <c r="AG126">
        <v>-15.7444923241854</v>
      </c>
      <c r="AH126">
        <v>-15.7959331356349</v>
      </c>
      <c r="AI126">
        <v>-15.7644908409635</v>
      </c>
      <c r="AJ126">
        <v>-15.767602442342399</v>
      </c>
      <c r="AK126">
        <v>-15.7755636876909</v>
      </c>
      <c r="AL126">
        <v>-15.7929483259907</v>
      </c>
      <c r="AM126">
        <v>-15.7776839532977</v>
      </c>
      <c r="AN126">
        <v>-15.758395647506299</v>
      </c>
      <c r="AO126">
        <v>-15.800853866524699</v>
      </c>
      <c r="AP126">
        <v>-15.7537347625327</v>
      </c>
      <c r="AQ126">
        <v>-15.7869585998861</v>
      </c>
      <c r="AR126">
        <v>-15.785965110035001</v>
      </c>
      <c r="AV126">
        <v>-11.7689442180651</v>
      </c>
      <c r="AW126">
        <v>-11.753434823786799</v>
      </c>
      <c r="AX126">
        <v>-11.9460665407122</v>
      </c>
      <c r="AY126">
        <v>-12.0235891001371</v>
      </c>
      <c r="AZ126">
        <v>-11.9674353831105</v>
      </c>
      <c r="BA126">
        <v>-11.918387779871001</v>
      </c>
      <c r="BB126">
        <v>-11.8536842251011</v>
      </c>
      <c r="BC126">
        <v>-11.8316386370042</v>
      </c>
      <c r="BD126">
        <v>-12.116168973892099</v>
      </c>
      <c r="BE126">
        <v>-11.963609093499899</v>
      </c>
      <c r="BF126">
        <v>-11.9092230011182</v>
      </c>
      <c r="BG126">
        <v>-11.927231612214101</v>
      </c>
      <c r="BH126">
        <v>-11.9949309560263</v>
      </c>
      <c r="BI126">
        <v>-12.0411424370243</v>
      </c>
      <c r="BJ126">
        <v>-11.982150271397501</v>
      </c>
      <c r="BK126">
        <v>-11.8774951066124</v>
      </c>
      <c r="BL126">
        <v>-12.054984550918199</v>
      </c>
      <c r="BM126">
        <v>-11.9525923568957</v>
      </c>
      <c r="BN126">
        <v>-11.930223431679901</v>
      </c>
      <c r="BO126">
        <v>-11.989680961301801</v>
      </c>
      <c r="BP126">
        <v>-12.002039685730701</v>
      </c>
    </row>
    <row r="127" spans="1:68" x14ac:dyDescent="0.2">
      <c r="A127">
        <v>-9.5204591314070601</v>
      </c>
      <c r="B127">
        <v>-9.87421669753126</v>
      </c>
      <c r="C127">
        <v>-10.164784083435899</v>
      </c>
      <c r="D127">
        <v>-10.1954274858436</v>
      </c>
      <c r="E127">
        <v>-10.217986867092799</v>
      </c>
      <c r="F127">
        <v>-10.1007602184254</v>
      </c>
      <c r="G127">
        <v>-10.137371371228101</v>
      </c>
      <c r="H127">
        <v>-10.0316201757828</v>
      </c>
      <c r="I127">
        <v>-10.0609948688943</v>
      </c>
      <c r="J127">
        <v>-10.1483820157059</v>
      </c>
      <c r="K127">
        <v>-10.278700169077201</v>
      </c>
      <c r="L127">
        <v>-10.0260663020536</v>
      </c>
      <c r="M127">
        <v>-10.1596691403542</v>
      </c>
      <c r="N127">
        <v>-10.255987115356</v>
      </c>
      <c r="O127">
        <v>-10.293060777766501</v>
      </c>
      <c r="P127">
        <v>-10.0830394601251</v>
      </c>
      <c r="Q127">
        <v>-10.0198835004971</v>
      </c>
      <c r="R127">
        <v>-10.2222121786544</v>
      </c>
      <c r="S127">
        <v>-9.9955045045973598</v>
      </c>
      <c r="T127">
        <v>-10.185056664956299</v>
      </c>
      <c r="U127">
        <v>-10.336361483038999</v>
      </c>
      <c r="X127">
        <v>-15.276647976973001</v>
      </c>
      <c r="Y127">
        <v>-15.2196569154885</v>
      </c>
      <c r="Z127">
        <v>-15.5224825432526</v>
      </c>
      <c r="AA127">
        <v>-15.7458589640875</v>
      </c>
      <c r="AB127">
        <v>-15.764014428969</v>
      </c>
      <c r="AC127">
        <v>-15.7411214277863</v>
      </c>
      <c r="AD127">
        <v>-15.7761306859769</v>
      </c>
      <c r="AE127">
        <v>-15.7928333320482</v>
      </c>
      <c r="AF127">
        <v>-15.7711337399704</v>
      </c>
      <c r="AG127">
        <v>-15.768491849349999</v>
      </c>
      <c r="AH127">
        <v>-15.776640010489</v>
      </c>
      <c r="AI127">
        <v>-15.7782243957516</v>
      </c>
      <c r="AJ127">
        <v>-15.7611475131951</v>
      </c>
      <c r="AK127">
        <v>-15.786827342581599</v>
      </c>
      <c r="AL127">
        <v>-15.7506357697025</v>
      </c>
      <c r="AM127">
        <v>-15.768272535713701</v>
      </c>
      <c r="AN127">
        <v>-15.777384680994601</v>
      </c>
      <c r="AO127">
        <v>-15.764257171984699</v>
      </c>
      <c r="AP127">
        <v>-15.758213681585</v>
      </c>
      <c r="AQ127">
        <v>-15.7812264028797</v>
      </c>
      <c r="AR127">
        <v>-15.743262449383799</v>
      </c>
      <c r="AV127">
        <v>-11.7037565507616</v>
      </c>
      <c r="AW127">
        <v>-11.8256736802941</v>
      </c>
      <c r="AX127">
        <v>-12.0467779120108</v>
      </c>
      <c r="AY127">
        <v>-11.9675461993812</v>
      </c>
      <c r="AZ127">
        <v>-11.929856381533201</v>
      </c>
      <c r="BA127">
        <v>-11.931518833743301</v>
      </c>
      <c r="BB127">
        <v>-11.912416878206001</v>
      </c>
      <c r="BC127">
        <v>-12.001041336037</v>
      </c>
      <c r="BD127">
        <v>-11.891341989714499</v>
      </c>
      <c r="BE127">
        <v>-11.8746687194167</v>
      </c>
      <c r="BF127">
        <v>-11.928986841432801</v>
      </c>
      <c r="BG127">
        <v>-11.9505810792884</v>
      </c>
      <c r="BH127">
        <v>-12.0534992026734</v>
      </c>
      <c r="BI127">
        <v>-12.0448230879809</v>
      </c>
      <c r="BJ127">
        <v>-12.037071612140901</v>
      </c>
      <c r="BK127">
        <v>-11.939785258726801</v>
      </c>
      <c r="BL127">
        <v>-11.932913735187199</v>
      </c>
      <c r="BM127">
        <v>-11.939214410765601</v>
      </c>
      <c r="BN127">
        <v>-11.948571455917</v>
      </c>
      <c r="BO127">
        <v>-11.906403986611499</v>
      </c>
      <c r="BP127">
        <v>-12.006816784139</v>
      </c>
    </row>
    <row r="128" spans="1:68" x14ac:dyDescent="0.2">
      <c r="A128">
        <v>-9.4852556812981597</v>
      </c>
      <c r="B128">
        <v>-9.9266112492167498</v>
      </c>
      <c r="C128">
        <v>-10.055179222320801</v>
      </c>
      <c r="D128">
        <v>-10.1302830354162</v>
      </c>
      <c r="E128">
        <v>-9.9260115400301903</v>
      </c>
      <c r="F128">
        <v>-10.137882333337499</v>
      </c>
      <c r="G128">
        <v>-10.195013427170901</v>
      </c>
      <c r="H128">
        <v>-10.155758085490501</v>
      </c>
      <c r="I128">
        <v>-10.2023645817854</v>
      </c>
      <c r="J128">
        <v>-10.210488670841301</v>
      </c>
      <c r="K128">
        <v>-10.1016491485</v>
      </c>
      <c r="L128">
        <v>-10.0827280724489</v>
      </c>
      <c r="M128">
        <v>-10.168401795300801</v>
      </c>
      <c r="N128">
        <v>-10.208156658544199</v>
      </c>
      <c r="O128">
        <v>-10.099828347481401</v>
      </c>
      <c r="P128">
        <v>-10.1054959217152</v>
      </c>
      <c r="Q128">
        <v>-9.8904445059879098</v>
      </c>
      <c r="R128">
        <v>-10.1691855904264</v>
      </c>
      <c r="S128">
        <v>-10.1654022438252</v>
      </c>
      <c r="T128">
        <v>-10.188620614988899</v>
      </c>
      <c r="U128">
        <v>-10.210755787502499</v>
      </c>
      <c r="X128">
        <v>-15.2750262255539</v>
      </c>
      <c r="Y128">
        <v>-15.228907190123101</v>
      </c>
      <c r="Z128">
        <v>-15.5251912640037</v>
      </c>
      <c r="AA128">
        <v>-15.7417351767801</v>
      </c>
      <c r="AB128">
        <v>-15.7680463995747</v>
      </c>
      <c r="AC128">
        <v>-15.7620690473394</v>
      </c>
      <c r="AD128">
        <v>-15.781915516797</v>
      </c>
      <c r="AE128">
        <v>-15.755977598610601</v>
      </c>
      <c r="AF128">
        <v>-15.770506461628001</v>
      </c>
      <c r="AG128">
        <v>-15.7637521581466</v>
      </c>
      <c r="AH128">
        <v>-15.775837759149001</v>
      </c>
      <c r="AI128">
        <v>-15.7460938125687</v>
      </c>
      <c r="AJ128">
        <v>-15.7697232473268</v>
      </c>
      <c r="AK128">
        <v>-15.7764501932008</v>
      </c>
      <c r="AL128">
        <v>-15.7740311667621</v>
      </c>
      <c r="AM128">
        <v>-15.759910685589</v>
      </c>
      <c r="AN128">
        <v>-15.771521983347</v>
      </c>
      <c r="AO128">
        <v>-15.775391180842901</v>
      </c>
      <c r="AP128">
        <v>-15.785777581139801</v>
      </c>
      <c r="AQ128">
        <v>-15.762414703957701</v>
      </c>
      <c r="AR128">
        <v>-15.761184787272599</v>
      </c>
      <c r="AV128">
        <v>-11.7161844442776</v>
      </c>
      <c r="AW128">
        <v>-11.754460970455799</v>
      </c>
      <c r="AX128">
        <v>-11.949250829205001</v>
      </c>
      <c r="AY128">
        <v>-12.0138425604126</v>
      </c>
      <c r="AZ128">
        <v>-11.9190370678782</v>
      </c>
      <c r="BA128">
        <v>-11.984297129083799</v>
      </c>
      <c r="BB128">
        <v>-11.972139491103301</v>
      </c>
      <c r="BC128">
        <v>-11.8946279333719</v>
      </c>
      <c r="BD128">
        <v>-11.9955509569951</v>
      </c>
      <c r="BE128">
        <v>-11.9485073056935</v>
      </c>
      <c r="BF128">
        <v>-11.9183729715176</v>
      </c>
      <c r="BG128">
        <v>-11.9151519395732</v>
      </c>
      <c r="BH128">
        <v>-11.996745788349299</v>
      </c>
      <c r="BI128">
        <v>-11.8559282389221</v>
      </c>
      <c r="BJ128">
        <v>-11.866001567065201</v>
      </c>
      <c r="BK128">
        <v>-12.0135927595122</v>
      </c>
      <c r="BL128">
        <v>-12.085511236499499</v>
      </c>
      <c r="BM128">
        <v>-11.9064621384078</v>
      </c>
      <c r="BN128">
        <v>-11.9563020290026</v>
      </c>
      <c r="BO128">
        <v>-11.886050398295801</v>
      </c>
      <c r="BP128">
        <v>-11.9318660228334</v>
      </c>
    </row>
    <row r="129" spans="1:68" x14ac:dyDescent="0.2">
      <c r="A129">
        <v>-9.5041242870624298</v>
      </c>
      <c r="B129">
        <v>-9.8873469740194597</v>
      </c>
      <c r="C129">
        <v>-10.1597307992909</v>
      </c>
      <c r="D129">
        <v>-10.000869497129701</v>
      </c>
      <c r="E129">
        <v>-10.0792310559881</v>
      </c>
      <c r="F129">
        <v>-9.8774182321858692</v>
      </c>
      <c r="G129">
        <v>-10.0800185534777</v>
      </c>
      <c r="H129">
        <v>-10.036945649382799</v>
      </c>
      <c r="I129">
        <v>-10.093041875490201</v>
      </c>
      <c r="J129">
        <v>-10.090648309735201</v>
      </c>
      <c r="K129">
        <v>-10.222054637780399</v>
      </c>
      <c r="L129">
        <v>-10.1024375616693</v>
      </c>
      <c r="M129">
        <v>-10.117500685545901</v>
      </c>
      <c r="N129">
        <v>-10.2585606985879</v>
      </c>
      <c r="O129">
        <v>-10.3244376862234</v>
      </c>
      <c r="P129">
        <v>-10.090600210733699</v>
      </c>
      <c r="Q129">
        <v>-10.211979059232601</v>
      </c>
      <c r="R129">
        <v>-10.1022330780873</v>
      </c>
      <c r="S129">
        <v>-10.079619776744501</v>
      </c>
      <c r="T129">
        <v>-10.513928374621999</v>
      </c>
      <c r="U129">
        <v>-10.098858804331201</v>
      </c>
      <c r="X129">
        <v>-15.216029327049201</v>
      </c>
      <c r="Y129">
        <v>-15.249358452727099</v>
      </c>
      <c r="Z129">
        <v>-15.519237953918701</v>
      </c>
      <c r="AA129">
        <v>-15.7379710669095</v>
      </c>
      <c r="AB129">
        <v>-15.751093938156799</v>
      </c>
      <c r="AC129">
        <v>-15.7554543208071</v>
      </c>
      <c r="AD129">
        <v>-15.7696307085656</v>
      </c>
      <c r="AE129">
        <v>-15.759367294095799</v>
      </c>
      <c r="AF129">
        <v>-15.756387729385001</v>
      </c>
      <c r="AG129">
        <v>-15.766558416269</v>
      </c>
      <c r="AH129">
        <v>-15.780545284156799</v>
      </c>
      <c r="AI129">
        <v>-15.760030378846499</v>
      </c>
      <c r="AJ129">
        <v>-15.7287650096068</v>
      </c>
      <c r="AK129">
        <v>-15.753868531009999</v>
      </c>
      <c r="AL129">
        <v>-15.778621618554</v>
      </c>
      <c r="AM129">
        <v>-15.758091632912301</v>
      </c>
      <c r="AN129">
        <v>-15.7660843418673</v>
      </c>
      <c r="AO129">
        <v>-15.7652543778708</v>
      </c>
      <c r="AP129">
        <v>-15.7707367762284</v>
      </c>
      <c r="AQ129">
        <v>-15.775822282545199</v>
      </c>
      <c r="AR129">
        <v>-15.7565586202548</v>
      </c>
      <c r="AV129">
        <v>-11.6953507234862</v>
      </c>
      <c r="AW129">
        <v>-11.7332277935327</v>
      </c>
      <c r="AX129">
        <v>-11.982667408208</v>
      </c>
      <c r="AY129">
        <v>-11.9935826548723</v>
      </c>
      <c r="AZ129">
        <v>-12.036518142952101</v>
      </c>
      <c r="BA129">
        <v>-11.8034805502952</v>
      </c>
      <c r="BB129">
        <v>-11.9409861359575</v>
      </c>
      <c r="BC129">
        <v>-11.9146897368746</v>
      </c>
      <c r="BD129">
        <v>-11.8602176683425</v>
      </c>
      <c r="BE129">
        <v>-11.969169321697301</v>
      </c>
      <c r="BF129">
        <v>-12.035237897732999</v>
      </c>
      <c r="BG129">
        <v>-11.875895315288499</v>
      </c>
      <c r="BH129">
        <v>-11.905591814253</v>
      </c>
      <c r="BI129">
        <v>-11.963307643037799</v>
      </c>
      <c r="BJ129">
        <v>-11.8477891132663</v>
      </c>
      <c r="BK129">
        <v>-11.8777811116588</v>
      </c>
      <c r="BL129">
        <v>-12.003972898239899</v>
      </c>
      <c r="BM129">
        <v>-11.9120857538378</v>
      </c>
      <c r="BN129">
        <v>-11.926838617381</v>
      </c>
      <c r="BO129">
        <v>-11.937797115059199</v>
      </c>
      <c r="BP129">
        <v>-11.980044296856599</v>
      </c>
    </row>
    <row r="130" spans="1:68" x14ac:dyDescent="0.2">
      <c r="A130">
        <v>-9.3245479127975894</v>
      </c>
      <c r="B130">
        <v>-9.8608247423114008</v>
      </c>
      <c r="C130">
        <v>-9.9781980907363401</v>
      </c>
      <c r="D130">
        <v>-10.062875219546999</v>
      </c>
      <c r="E130">
        <v>-10.061912613592099</v>
      </c>
      <c r="F130">
        <v>-10.168075944986899</v>
      </c>
      <c r="G130">
        <v>-10.0788566660027</v>
      </c>
      <c r="H130">
        <v>-10.2985147448933</v>
      </c>
      <c r="I130">
        <v>-10.3050111710892</v>
      </c>
      <c r="J130">
        <v>-10.1013888519534</v>
      </c>
      <c r="K130">
        <v>-10.2208492033198</v>
      </c>
      <c r="L130">
        <v>-9.9095721260943694</v>
      </c>
      <c r="M130">
        <v>-10.222780003035799</v>
      </c>
      <c r="N130">
        <v>-10.0369400673426</v>
      </c>
      <c r="O130">
        <v>-10.181302687954499</v>
      </c>
      <c r="P130">
        <v>-9.9856070684217109</v>
      </c>
      <c r="Q130">
        <v>-10.1224166282648</v>
      </c>
      <c r="R130">
        <v>-10.0744648590313</v>
      </c>
      <c r="S130">
        <v>-10.123701924718601</v>
      </c>
      <c r="T130">
        <v>-10.2060940525632</v>
      </c>
      <c r="U130">
        <v>-10.157745536235</v>
      </c>
      <c r="X130">
        <v>-15.2556366261382</v>
      </c>
      <c r="Y130">
        <v>-15.2253845026737</v>
      </c>
      <c r="Z130">
        <v>-15.5163044740187</v>
      </c>
      <c r="AA130">
        <v>-15.712451994649699</v>
      </c>
      <c r="AB130">
        <v>-15.7758877971144</v>
      </c>
      <c r="AC130">
        <v>-15.778648654859101</v>
      </c>
      <c r="AD130">
        <v>-15.751624431812701</v>
      </c>
      <c r="AE130">
        <v>-15.7721171275094</v>
      </c>
      <c r="AF130">
        <v>-15.7352198184029</v>
      </c>
      <c r="AG130">
        <v>-15.7644238765903</v>
      </c>
      <c r="AH130">
        <v>-15.765893769863499</v>
      </c>
      <c r="AI130">
        <v>-15.746108893580001</v>
      </c>
      <c r="AJ130">
        <v>-15.7506944328453</v>
      </c>
      <c r="AK130">
        <v>-15.7519612933785</v>
      </c>
      <c r="AL130">
        <v>-15.7639302374428</v>
      </c>
      <c r="AM130">
        <v>-15.8103999297192</v>
      </c>
      <c r="AN130">
        <v>-15.765163347427199</v>
      </c>
      <c r="AO130">
        <v>-15.7863156048198</v>
      </c>
      <c r="AP130">
        <v>-15.7427654349944</v>
      </c>
      <c r="AQ130">
        <v>-15.7740220682981</v>
      </c>
      <c r="AR130">
        <v>-15.760712032709099</v>
      </c>
      <c r="AV130">
        <v>-11.675973518612199</v>
      </c>
      <c r="AW130">
        <v>-11.707989358954199</v>
      </c>
      <c r="AX130">
        <v>-11.8996839284216</v>
      </c>
      <c r="AY130">
        <v>-12.000678803465499</v>
      </c>
      <c r="AZ130">
        <v>-11.9675888339425</v>
      </c>
      <c r="BA130">
        <v>-12.0802745796096</v>
      </c>
      <c r="BB130">
        <v>-11.974110409183</v>
      </c>
      <c r="BC130">
        <v>-11.940006281506401</v>
      </c>
      <c r="BD130">
        <v>-11.840089074721501</v>
      </c>
      <c r="BE130">
        <v>-11.9740222575216</v>
      </c>
      <c r="BF130">
        <v>-12.018370227579</v>
      </c>
      <c r="BG130">
        <v>-11.940121398197901</v>
      </c>
      <c r="BH130">
        <v>-11.9688744460379</v>
      </c>
      <c r="BI130">
        <v>-12.0062357746357</v>
      </c>
      <c r="BJ130">
        <v>-11.9829395970627</v>
      </c>
      <c r="BK130">
        <v>-11.9448533274466</v>
      </c>
      <c r="BL130">
        <v>-11.9232647963036</v>
      </c>
      <c r="BM130">
        <v>-11.9696363822012</v>
      </c>
      <c r="BN130">
        <v>-11.963322764630799</v>
      </c>
      <c r="BO130">
        <v>-12.038279619614899</v>
      </c>
      <c r="BP130">
        <v>-11.9832337182792</v>
      </c>
    </row>
    <row r="131" spans="1:68" x14ac:dyDescent="0.2">
      <c r="A131">
        <v>-9.6091393032127694</v>
      </c>
      <c r="B131">
        <v>-9.9753172926156495</v>
      </c>
      <c r="C131">
        <v>-10.0486531526421</v>
      </c>
      <c r="D131">
        <v>-10.020030206791899</v>
      </c>
      <c r="E131">
        <v>-10.297234157955099</v>
      </c>
      <c r="F131">
        <v>-10.0223014130608</v>
      </c>
      <c r="G131">
        <v>-10.2547457889503</v>
      </c>
      <c r="H131">
        <v>-10.094028130543901</v>
      </c>
      <c r="I131">
        <v>-10.0281794533488</v>
      </c>
      <c r="J131">
        <v>-10.168849304937201</v>
      </c>
      <c r="K131">
        <v>-10.2263267323055</v>
      </c>
      <c r="L131">
        <v>-10.139537752215601</v>
      </c>
      <c r="M131">
        <v>-9.9887892821004201</v>
      </c>
      <c r="N131">
        <v>-10.0999469089996</v>
      </c>
      <c r="O131">
        <v>-10.3135861829522</v>
      </c>
      <c r="P131">
        <v>-10.2551356717192</v>
      </c>
      <c r="Q131">
        <v>-10.226644326595</v>
      </c>
      <c r="R131">
        <v>-10.1495503543103</v>
      </c>
      <c r="S131">
        <v>-10.045616297121301</v>
      </c>
      <c r="T131">
        <v>-10.144561011095901</v>
      </c>
      <c r="U131">
        <v>-10.1733266343773</v>
      </c>
      <c r="X131">
        <v>-15.265123631720501</v>
      </c>
      <c r="Y131">
        <v>-15.2659225619767</v>
      </c>
      <c r="Z131">
        <v>-15.520716837920499</v>
      </c>
      <c r="AA131">
        <v>-15.7050451208891</v>
      </c>
      <c r="AB131">
        <v>-15.754033812450899</v>
      </c>
      <c r="AC131">
        <v>-15.757309585315801</v>
      </c>
      <c r="AD131">
        <v>-15.752208803894799</v>
      </c>
      <c r="AE131">
        <v>-15.7484805257095</v>
      </c>
      <c r="AF131">
        <v>-15.7577137231211</v>
      </c>
      <c r="AG131">
        <v>-15.7593625760459</v>
      </c>
      <c r="AH131">
        <v>-15.756173392498701</v>
      </c>
      <c r="AI131">
        <v>-15.7601526934837</v>
      </c>
      <c r="AJ131">
        <v>-15.774001702408899</v>
      </c>
      <c r="AK131">
        <v>-15.745457776772</v>
      </c>
      <c r="AL131">
        <v>-15.7847006249381</v>
      </c>
      <c r="AM131">
        <v>-15.771035833648099</v>
      </c>
      <c r="AN131">
        <v>-15.7685207463499</v>
      </c>
      <c r="AO131">
        <v>-15.760988221218</v>
      </c>
      <c r="AP131">
        <v>-15.7462270585466</v>
      </c>
      <c r="AQ131">
        <v>-15.7489365921043</v>
      </c>
      <c r="AR131">
        <v>-15.768336946465899</v>
      </c>
      <c r="AV131">
        <v>-11.7215757588281</v>
      </c>
      <c r="AW131">
        <v>-11.7852524294653</v>
      </c>
      <c r="AX131">
        <v>-12.0245562332577</v>
      </c>
      <c r="AY131">
        <v>-12.0827266564035</v>
      </c>
      <c r="AZ131">
        <v>-11.944624861169199</v>
      </c>
      <c r="BA131">
        <v>-12.042730141294401</v>
      </c>
      <c r="BB131">
        <v>-11.986288806650601</v>
      </c>
      <c r="BC131">
        <v>-12.061278521795799</v>
      </c>
      <c r="BD131">
        <v>-11.8901604348713</v>
      </c>
      <c r="BE131">
        <v>-11.928289120127999</v>
      </c>
      <c r="BF131">
        <v>-11.818665281085799</v>
      </c>
      <c r="BG131">
        <v>-12.0879063367748</v>
      </c>
      <c r="BH131">
        <v>-11.9558872032752</v>
      </c>
      <c r="BI131">
        <v>-11.949064147584499</v>
      </c>
      <c r="BJ131">
        <v>-12.0046174394292</v>
      </c>
      <c r="BK131">
        <v>-12.0414364632973</v>
      </c>
      <c r="BL131">
        <v>-12.092180900440299</v>
      </c>
      <c r="BM131">
        <v>-11.9316257606747</v>
      </c>
      <c r="BN131">
        <v>-11.9178111744544</v>
      </c>
      <c r="BO131">
        <v>-11.9987778825083</v>
      </c>
      <c r="BP131">
        <v>-12.0132880104533</v>
      </c>
    </row>
    <row r="132" spans="1:68" x14ac:dyDescent="0.2">
      <c r="A132">
        <v>-9.3813612304598006</v>
      </c>
      <c r="B132">
        <v>-9.7499373395988709</v>
      </c>
      <c r="C132">
        <v>-10.1218471687181</v>
      </c>
      <c r="D132">
        <v>-10.0469664338746</v>
      </c>
      <c r="E132">
        <v>-10.375271058931901</v>
      </c>
      <c r="F132">
        <v>-10.355290536572101</v>
      </c>
      <c r="G132">
        <v>-10.0160403098652</v>
      </c>
      <c r="H132">
        <v>-10.100084190032799</v>
      </c>
      <c r="I132">
        <v>-10.126820457201401</v>
      </c>
      <c r="J132">
        <v>-10.0250437692596</v>
      </c>
      <c r="K132">
        <v>-9.9113399604671599</v>
      </c>
      <c r="L132">
        <v>-10.049301083769301</v>
      </c>
      <c r="M132">
        <v>-10.1344454595888</v>
      </c>
      <c r="N132">
        <v>-10.175784855714401</v>
      </c>
      <c r="O132">
        <v>-10.1097825201683</v>
      </c>
      <c r="P132">
        <v>-10.038806650281099</v>
      </c>
      <c r="Q132">
        <v>-10.2188679665463</v>
      </c>
      <c r="R132">
        <v>-10.021327319084399</v>
      </c>
      <c r="S132">
        <v>-10.3205821583795</v>
      </c>
      <c r="T132">
        <v>-10.125388934877</v>
      </c>
      <c r="U132">
        <v>-10.219730400413001</v>
      </c>
      <c r="X132">
        <v>-15.2845172191274</v>
      </c>
      <c r="Y132">
        <v>-15.2521367001379</v>
      </c>
      <c r="Z132">
        <v>-15.5099746659521</v>
      </c>
      <c r="AA132">
        <v>-15.744887022689801</v>
      </c>
      <c r="AB132">
        <v>-15.7716000977536</v>
      </c>
      <c r="AC132">
        <v>-15.775240819445999</v>
      </c>
      <c r="AD132">
        <v>-15.762061128770799</v>
      </c>
      <c r="AE132">
        <v>-15.7728784261458</v>
      </c>
      <c r="AF132">
        <v>-15.730416093500899</v>
      </c>
      <c r="AG132">
        <v>-15.7605073215842</v>
      </c>
      <c r="AH132">
        <v>-15.7644379821354</v>
      </c>
      <c r="AI132">
        <v>-15.7433524936396</v>
      </c>
      <c r="AJ132">
        <v>-15.7775534469748</v>
      </c>
      <c r="AK132">
        <v>-15.768867483282801</v>
      </c>
      <c r="AL132">
        <v>-15.7552419623539</v>
      </c>
      <c r="AM132">
        <v>-15.788119565804701</v>
      </c>
      <c r="AN132">
        <v>-15.7710821451459</v>
      </c>
      <c r="AO132">
        <v>-15.7800465877996</v>
      </c>
      <c r="AP132">
        <v>-15.771951154790701</v>
      </c>
      <c r="AQ132">
        <v>-15.768125251168</v>
      </c>
      <c r="AR132">
        <v>-15.7292901047188</v>
      </c>
      <c r="AV132">
        <v>-11.7000871337861</v>
      </c>
      <c r="AW132">
        <v>-11.7565609912191</v>
      </c>
      <c r="AX132">
        <v>-11.938260406635299</v>
      </c>
      <c r="AY132">
        <v>-11.966752577881</v>
      </c>
      <c r="AZ132">
        <v>-11.9993302342167</v>
      </c>
      <c r="BA132">
        <v>-12.1124562843536</v>
      </c>
      <c r="BB132">
        <v>-11.970243231337699</v>
      </c>
      <c r="BC132">
        <v>-11.9876248323172</v>
      </c>
      <c r="BD132">
        <v>-11.931676789496199</v>
      </c>
      <c r="BE132">
        <v>-11.910208334954101</v>
      </c>
      <c r="BF132">
        <v>-11.979845096745199</v>
      </c>
      <c r="BG132">
        <v>-11.872751541442099</v>
      </c>
      <c r="BH132">
        <v>-11.9074898272781</v>
      </c>
      <c r="BI132">
        <v>-12.049268155263499</v>
      </c>
      <c r="BJ132">
        <v>-12.015431288152</v>
      </c>
      <c r="BK132">
        <v>-12.0096357205394</v>
      </c>
      <c r="BL132">
        <v>-12.1087744817788</v>
      </c>
      <c r="BM132">
        <v>-11.8696790679156</v>
      </c>
      <c r="BN132">
        <v>-11.893620963737799</v>
      </c>
      <c r="BO132">
        <v>-12.097378633056501</v>
      </c>
      <c r="BP132">
        <v>-11.932616988087901</v>
      </c>
    </row>
    <row r="133" spans="1:68" x14ac:dyDescent="0.2">
      <c r="A133">
        <v>-9.3862963616797597</v>
      </c>
      <c r="B133">
        <v>-9.6882732180117799</v>
      </c>
      <c r="C133">
        <v>-10.194891750539499</v>
      </c>
      <c r="D133">
        <v>-10.181971669972</v>
      </c>
      <c r="E133">
        <v>-10.0935812826151</v>
      </c>
      <c r="F133">
        <v>-9.9151382186560806</v>
      </c>
      <c r="G133">
        <v>-9.9972608404918901</v>
      </c>
      <c r="H133">
        <v>-9.9970622057669907</v>
      </c>
      <c r="I133">
        <v>-10.3954041540261</v>
      </c>
      <c r="J133">
        <v>-10.207181474525999</v>
      </c>
      <c r="K133">
        <v>-9.9891370443564096</v>
      </c>
      <c r="L133">
        <v>-10.076028373797801</v>
      </c>
      <c r="M133">
        <v>-10.2494546132103</v>
      </c>
      <c r="N133">
        <v>-10.096560661317</v>
      </c>
      <c r="O133">
        <v>-10.0433508250313</v>
      </c>
      <c r="P133">
        <v>-10.1251312476082</v>
      </c>
      <c r="Q133">
        <v>-10.196578138271301</v>
      </c>
      <c r="R133">
        <v>-10.0417758329873</v>
      </c>
      <c r="S133">
        <v>-10.280318732381</v>
      </c>
      <c r="T133">
        <v>-10.177866997435601</v>
      </c>
      <c r="U133">
        <v>-10.0583322854798</v>
      </c>
      <c r="X133">
        <v>-15.2727202179614</v>
      </c>
      <c r="Y133">
        <v>-15.2767926592166</v>
      </c>
      <c r="Z133">
        <v>-15.5371915782122</v>
      </c>
      <c r="AA133">
        <v>-15.7337446510411</v>
      </c>
      <c r="AB133">
        <v>-15.760294859856501</v>
      </c>
      <c r="AC133">
        <v>-15.7623472595564</v>
      </c>
      <c r="AD133">
        <v>-15.7748230125653</v>
      </c>
      <c r="AE133">
        <v>-15.7410338126471</v>
      </c>
      <c r="AF133">
        <v>-15.775566783928101</v>
      </c>
      <c r="AG133">
        <v>-15.753107730474399</v>
      </c>
      <c r="AH133">
        <v>-15.786119782173801</v>
      </c>
      <c r="AI133">
        <v>-15.776480078079899</v>
      </c>
      <c r="AJ133">
        <v>-15.7609805358491</v>
      </c>
      <c r="AK133">
        <v>-15.768824672768799</v>
      </c>
      <c r="AL133">
        <v>-15.7672622805619</v>
      </c>
      <c r="AM133">
        <v>-15.790083261689899</v>
      </c>
      <c r="AN133">
        <v>-15.7493778829864</v>
      </c>
      <c r="AO133">
        <v>-15.7726648914827</v>
      </c>
      <c r="AP133">
        <v>-15.772298086871601</v>
      </c>
      <c r="AQ133">
        <v>-15.749998417158301</v>
      </c>
      <c r="AR133">
        <v>-15.764586344059101</v>
      </c>
      <c r="AV133">
        <v>-11.710857400383301</v>
      </c>
      <c r="AW133">
        <v>-11.7190197183925</v>
      </c>
      <c r="AX133">
        <v>-11.948334126127399</v>
      </c>
      <c r="AY133">
        <v>-12.0135280815038</v>
      </c>
      <c r="AZ133">
        <v>-11.976881255375799</v>
      </c>
      <c r="BA133">
        <v>-11.956404966322999</v>
      </c>
      <c r="BB133">
        <v>-11.9200031979348</v>
      </c>
      <c r="BC133">
        <v>-11.987604137522499</v>
      </c>
      <c r="BD133">
        <v>-11.918408171933701</v>
      </c>
      <c r="BE133">
        <v>-11.9702524228108</v>
      </c>
      <c r="BF133">
        <v>-12.019349861421199</v>
      </c>
      <c r="BG133">
        <v>-11.8888725825247</v>
      </c>
      <c r="BH133">
        <v>-11.9211008622986</v>
      </c>
      <c r="BI133">
        <v>-12.0689647696015</v>
      </c>
      <c r="BJ133">
        <v>-11.900086807452</v>
      </c>
      <c r="BK133">
        <v>-11.9125813616762</v>
      </c>
      <c r="BL133">
        <v>-11.9858621850713</v>
      </c>
      <c r="BM133">
        <v>-12.135253549984199</v>
      </c>
      <c r="BN133">
        <v>-11.9454088974079</v>
      </c>
      <c r="BO133">
        <v>-11.9946545126398</v>
      </c>
      <c r="BP133">
        <v>-11.948190163879699</v>
      </c>
    </row>
    <row r="134" spans="1:68" x14ac:dyDescent="0.2">
      <c r="A134">
        <v>-9.5003210918006999</v>
      </c>
      <c r="B134">
        <v>-9.9008161517681206</v>
      </c>
      <c r="C134">
        <v>-10.1409008064036</v>
      </c>
      <c r="D134">
        <v>-10.1257690425204</v>
      </c>
      <c r="E134">
        <v>-10.038683620097901</v>
      </c>
      <c r="F134">
        <v>-10.091981824338299</v>
      </c>
      <c r="G134">
        <v>-10.0723724968339</v>
      </c>
      <c r="H134">
        <v>-10.4103943876119</v>
      </c>
      <c r="I134">
        <v>-10.127769242055299</v>
      </c>
      <c r="J134">
        <v>-10.0491365600954</v>
      </c>
      <c r="K134">
        <v>-10.1210754457879</v>
      </c>
      <c r="L134">
        <v>-10.0905863033217</v>
      </c>
      <c r="M134">
        <v>-10.0770253441866</v>
      </c>
      <c r="N134">
        <v>-10.0436460506921</v>
      </c>
      <c r="O134">
        <v>-10.065249462110099</v>
      </c>
      <c r="P134">
        <v>-10.316124149025701</v>
      </c>
      <c r="Q134">
        <v>-10.262661447053899</v>
      </c>
      <c r="R134">
        <v>-10.040451663715899</v>
      </c>
      <c r="S134">
        <v>-10.1009503026585</v>
      </c>
      <c r="T134">
        <v>-10.2329973798005</v>
      </c>
      <c r="U134">
        <v>-10.104527175966799</v>
      </c>
      <c r="X134">
        <v>-15.291635775439</v>
      </c>
      <c r="Y134">
        <v>-15.264522623377699</v>
      </c>
      <c r="Z134">
        <v>-15.5309369952605</v>
      </c>
      <c r="AA134">
        <v>-15.7152491354832</v>
      </c>
      <c r="AB134">
        <v>-15.7572244966564</v>
      </c>
      <c r="AC134">
        <v>-15.7541987390986</v>
      </c>
      <c r="AD134">
        <v>-15.7657747101198</v>
      </c>
      <c r="AE134">
        <v>-15.7778747275807</v>
      </c>
      <c r="AF134">
        <v>-15.7428156438424</v>
      </c>
      <c r="AG134">
        <v>-15.7817043064833</v>
      </c>
      <c r="AH134">
        <v>-15.7767518123161</v>
      </c>
      <c r="AI134">
        <v>-15.7681254827377</v>
      </c>
      <c r="AJ134">
        <v>-15.7569245341355</v>
      </c>
      <c r="AK134">
        <v>-15.7675170254099</v>
      </c>
      <c r="AL134">
        <v>-15.765637999973301</v>
      </c>
      <c r="AM134">
        <v>-15.765616818261799</v>
      </c>
      <c r="AN134">
        <v>-15.763931395047001</v>
      </c>
      <c r="AO134">
        <v>-15.7511797350259</v>
      </c>
      <c r="AP134">
        <v>-15.769100289966</v>
      </c>
      <c r="AQ134">
        <v>-15.764580912635401</v>
      </c>
      <c r="AR134">
        <v>-15.7584634889085</v>
      </c>
      <c r="AV134">
        <v>-11.751331220490099</v>
      </c>
      <c r="AW134">
        <v>-11.7984725383981</v>
      </c>
      <c r="AX134">
        <v>-11.884860333937301</v>
      </c>
      <c r="AY134">
        <v>-11.9937675902896</v>
      </c>
      <c r="AZ134">
        <v>-11.9146977986914</v>
      </c>
      <c r="BA134">
        <v>-12.030421855363</v>
      </c>
      <c r="BB134">
        <v>-11.9440638718435</v>
      </c>
      <c r="BC134">
        <v>-11.9940299487253</v>
      </c>
      <c r="BD134">
        <v>-11.964553395102101</v>
      </c>
      <c r="BE134">
        <v>-11.9034842083577</v>
      </c>
      <c r="BF134">
        <v>-11.970513437281401</v>
      </c>
      <c r="BG134">
        <v>-11.986122317049499</v>
      </c>
      <c r="BH134">
        <v>-11.903756007436099</v>
      </c>
      <c r="BI134">
        <v>-11.972873694085701</v>
      </c>
      <c r="BJ134">
        <v>-11.958252197239</v>
      </c>
      <c r="BK134">
        <v>-11.9381874065974</v>
      </c>
      <c r="BL134">
        <v>-11.945796329567999</v>
      </c>
      <c r="BM134">
        <v>-11.9147661936956</v>
      </c>
      <c r="BN134">
        <v>-11.905898544588499</v>
      </c>
      <c r="BO134">
        <v>-12.0542293815987</v>
      </c>
      <c r="BP134">
        <v>-11.962311302483799</v>
      </c>
    </row>
    <row r="135" spans="1:68" x14ac:dyDescent="0.2">
      <c r="A135">
        <v>-9.4960602577502495</v>
      </c>
      <c r="B135">
        <v>-9.8894660418418407</v>
      </c>
      <c r="C135">
        <v>-10.1149497241703</v>
      </c>
      <c r="D135">
        <v>-10.141009679563</v>
      </c>
      <c r="E135">
        <v>-10.301224038983399</v>
      </c>
      <c r="F135">
        <v>-10.073182872815</v>
      </c>
      <c r="G135">
        <v>-10.0518149546664</v>
      </c>
      <c r="H135">
        <v>-10.0764460437408</v>
      </c>
      <c r="I135">
        <v>-10.2203365815064</v>
      </c>
      <c r="J135">
        <v>-10.160126479426999</v>
      </c>
      <c r="K135">
        <v>-10.0591767957676</v>
      </c>
      <c r="L135">
        <v>-10.1919938830658</v>
      </c>
      <c r="M135">
        <v>-10.2155823027434</v>
      </c>
      <c r="N135">
        <v>-9.9554811609330294</v>
      </c>
      <c r="O135">
        <v>-10.101555560996101</v>
      </c>
      <c r="P135">
        <v>-10.2732385490325</v>
      </c>
      <c r="Q135">
        <v>-10.346091546907299</v>
      </c>
      <c r="R135">
        <v>-10.074684030309101</v>
      </c>
      <c r="S135">
        <v>-10.0540385800062</v>
      </c>
      <c r="T135">
        <v>-10.184606667474</v>
      </c>
      <c r="U135">
        <v>-10.4586396602382</v>
      </c>
      <c r="X135">
        <v>-15.2564635591855</v>
      </c>
      <c r="Y135">
        <v>-15.271621254775701</v>
      </c>
      <c r="Z135">
        <v>-15.533620291655801</v>
      </c>
      <c r="AA135">
        <v>-15.7655830113303</v>
      </c>
      <c r="AB135">
        <v>-15.756538978789999</v>
      </c>
      <c r="AC135">
        <v>-15.7614708663731</v>
      </c>
      <c r="AD135">
        <v>-15.7744361494575</v>
      </c>
      <c r="AE135">
        <v>-15.757504321645801</v>
      </c>
      <c r="AF135">
        <v>-15.7519087587032</v>
      </c>
      <c r="AG135">
        <v>-15.7671364285319</v>
      </c>
      <c r="AH135">
        <v>-15.7521310685445</v>
      </c>
      <c r="AI135">
        <v>-15.7625719442443</v>
      </c>
      <c r="AJ135">
        <v>-15.7883865317272</v>
      </c>
      <c r="AK135">
        <v>-15.744079100131399</v>
      </c>
      <c r="AL135">
        <v>-15.772044081244401</v>
      </c>
      <c r="AM135">
        <v>-15.794022297027899</v>
      </c>
      <c r="AN135">
        <v>-15.769531221358999</v>
      </c>
      <c r="AO135">
        <v>-15.781871951259999</v>
      </c>
      <c r="AP135">
        <v>-15.797233347359599</v>
      </c>
      <c r="AQ135">
        <v>-15.7669037431123</v>
      </c>
      <c r="AR135">
        <v>-15.777578651745999</v>
      </c>
      <c r="AV135">
        <v>-11.7079926975467</v>
      </c>
      <c r="AW135">
        <v>-11.7489476741001</v>
      </c>
      <c r="AX135">
        <v>-11.945938898964</v>
      </c>
      <c r="AY135">
        <v>-11.9402572597423</v>
      </c>
      <c r="AZ135">
        <v>-11.9528684864579</v>
      </c>
      <c r="BA135">
        <v>-11.918639272564199</v>
      </c>
      <c r="BB135">
        <v>-12.0021367894739</v>
      </c>
      <c r="BC135">
        <v>-12.0238115063742</v>
      </c>
      <c r="BD135">
        <v>-11.8702143236899</v>
      </c>
      <c r="BE135">
        <v>-11.929200947704199</v>
      </c>
      <c r="BF135">
        <v>-12.035200535664099</v>
      </c>
      <c r="BG135">
        <v>-11.974523061036599</v>
      </c>
      <c r="BH135">
        <v>-11.9845785534683</v>
      </c>
      <c r="BI135">
        <v>-12.031931532808599</v>
      </c>
      <c r="BJ135">
        <v>-11.9925881438021</v>
      </c>
      <c r="BK135">
        <v>-11.8974780391256</v>
      </c>
      <c r="BL135">
        <v>-11.9892712783638</v>
      </c>
      <c r="BM135">
        <v>-11.962564945866999</v>
      </c>
      <c r="BN135">
        <v>-11.9851419410674</v>
      </c>
      <c r="BO135">
        <v>-11.9482374741822</v>
      </c>
      <c r="BP135">
        <v>-12.0316654319238</v>
      </c>
    </row>
    <row r="136" spans="1:68" x14ac:dyDescent="0.2">
      <c r="A136">
        <v>-9.6635174559678099</v>
      </c>
      <c r="B136">
        <v>-9.8453643034736409</v>
      </c>
      <c r="C136">
        <v>-10.1343961157674</v>
      </c>
      <c r="D136">
        <v>-10.044946290055</v>
      </c>
      <c r="E136">
        <v>-10.2675332055999</v>
      </c>
      <c r="F136">
        <v>-10.303712051611299</v>
      </c>
      <c r="G136">
        <v>-10.1246613094554</v>
      </c>
      <c r="H136">
        <v>-10.1312776017035</v>
      </c>
      <c r="I136">
        <v>-10.1504964113591</v>
      </c>
      <c r="J136">
        <v>-10.029966302619</v>
      </c>
      <c r="K136">
        <v>-10.546558446353799</v>
      </c>
      <c r="L136">
        <v>-9.7770948784182501</v>
      </c>
      <c r="M136">
        <v>-10.2093016489737</v>
      </c>
      <c r="N136">
        <v>-10.0788304153811</v>
      </c>
      <c r="O136">
        <v>-10.1318440577244</v>
      </c>
      <c r="P136">
        <v>-10.0477225921264</v>
      </c>
      <c r="Q136">
        <v>-10.043192902684901</v>
      </c>
      <c r="R136">
        <v>-10.1548683442456</v>
      </c>
      <c r="S136">
        <v>-10.1543871168645</v>
      </c>
      <c r="T136">
        <v>-9.9918391473300101</v>
      </c>
      <c r="U136">
        <v>-10.060992823441101</v>
      </c>
      <c r="X136">
        <v>-15.280634011654501</v>
      </c>
      <c r="Y136">
        <v>-15.206974668752901</v>
      </c>
      <c r="Z136">
        <v>-15.496590552478199</v>
      </c>
      <c r="AA136">
        <v>-15.734639248033901</v>
      </c>
      <c r="AB136">
        <v>-15.7719452377835</v>
      </c>
      <c r="AC136">
        <v>-15.779437179194</v>
      </c>
      <c r="AD136">
        <v>-15.7681278121863</v>
      </c>
      <c r="AE136">
        <v>-15.7809618104652</v>
      </c>
      <c r="AF136">
        <v>-15.7550324812048</v>
      </c>
      <c r="AG136">
        <v>-15.764950405991</v>
      </c>
      <c r="AH136">
        <v>-15.7547487757478</v>
      </c>
      <c r="AI136">
        <v>-15.754409170241599</v>
      </c>
      <c r="AJ136">
        <v>-15.7702555131967</v>
      </c>
      <c r="AK136">
        <v>-15.766422431920599</v>
      </c>
      <c r="AL136">
        <v>-15.789497341855499</v>
      </c>
      <c r="AM136">
        <v>-15.7666955828936</v>
      </c>
      <c r="AN136">
        <v>-15.758252219287</v>
      </c>
      <c r="AO136">
        <v>-15.7498717612959</v>
      </c>
      <c r="AP136">
        <v>-15.791174045132999</v>
      </c>
      <c r="AQ136">
        <v>-15.7762237283559</v>
      </c>
      <c r="AR136">
        <v>-15.7588917158184</v>
      </c>
      <c r="AV136">
        <v>-11.7086071378456</v>
      </c>
      <c r="AW136">
        <v>-11.755551915801499</v>
      </c>
      <c r="AX136">
        <v>-11.929685101692201</v>
      </c>
      <c r="AY136">
        <v>-11.9703737189212</v>
      </c>
      <c r="AZ136">
        <v>-11.918241663038801</v>
      </c>
      <c r="BA136">
        <v>-12.001097276103399</v>
      </c>
      <c r="BB136">
        <v>-11.987102396449499</v>
      </c>
      <c r="BC136">
        <v>-11.9224981361305</v>
      </c>
      <c r="BD136">
        <v>-11.946687059246599</v>
      </c>
      <c r="BE136">
        <v>-11.9723523901847</v>
      </c>
      <c r="BF136">
        <v>-11.964102693372199</v>
      </c>
      <c r="BG136">
        <v>-11.9263480143014</v>
      </c>
      <c r="BH136">
        <v>-11.921529410065901</v>
      </c>
      <c r="BI136">
        <v>-11.934036865474599</v>
      </c>
      <c r="BJ136">
        <v>-12.023390736231301</v>
      </c>
      <c r="BK136">
        <v>-12.0149555109455</v>
      </c>
      <c r="BL136">
        <v>-11.9566470401584</v>
      </c>
      <c r="BM136">
        <v>-11.9031929842085</v>
      </c>
      <c r="BN136">
        <v>-11.942744539246799</v>
      </c>
      <c r="BO136">
        <v>-11.945555324090099</v>
      </c>
      <c r="BP136">
        <v>-11.9917337707346</v>
      </c>
    </row>
    <row r="137" spans="1:68" x14ac:dyDescent="0.2">
      <c r="A137">
        <v>-9.4771570249524295</v>
      </c>
      <c r="B137">
        <v>-9.9466390197418004</v>
      </c>
      <c r="C137">
        <v>-10.142857800527601</v>
      </c>
      <c r="D137">
        <v>-10.1452261966593</v>
      </c>
      <c r="E137">
        <v>-10.094822165774101</v>
      </c>
      <c r="F137">
        <v>-10.154657835741</v>
      </c>
      <c r="G137">
        <v>-9.9900107389874098</v>
      </c>
      <c r="H137">
        <v>-10.1276366635663</v>
      </c>
      <c r="I137">
        <v>-9.9473443123874397</v>
      </c>
      <c r="J137">
        <v>-10.0516394231063</v>
      </c>
      <c r="K137">
        <v>-10.0747202129911</v>
      </c>
      <c r="L137">
        <v>-10.4876852945042</v>
      </c>
      <c r="M137">
        <v>-10.135895262398</v>
      </c>
      <c r="N137">
        <v>-10.127819420494699</v>
      </c>
      <c r="O137">
        <v>-10.1722042284895</v>
      </c>
      <c r="P137">
        <v>-10.1341404998862</v>
      </c>
      <c r="Q137">
        <v>-10.0604452650367</v>
      </c>
      <c r="R137">
        <v>-10.0987732517416</v>
      </c>
      <c r="S137">
        <v>-10.1168331670836</v>
      </c>
      <c r="T137">
        <v>-10.2105654104263</v>
      </c>
      <c r="U137">
        <v>-10.1808095272979</v>
      </c>
      <c r="X137">
        <v>-15.2763509475215</v>
      </c>
      <c r="Y137">
        <v>-15.288772949563899</v>
      </c>
      <c r="Z137">
        <v>-15.5027132341128</v>
      </c>
      <c r="AA137">
        <v>-15.7280228019016</v>
      </c>
      <c r="AB137">
        <v>-15.7444054788727</v>
      </c>
      <c r="AC137">
        <v>-15.7520722097749</v>
      </c>
      <c r="AD137">
        <v>-15.775160619421801</v>
      </c>
      <c r="AE137">
        <v>-15.7494893915639</v>
      </c>
      <c r="AF137">
        <v>-15.752703882735</v>
      </c>
      <c r="AG137">
        <v>-15.772744969250301</v>
      </c>
      <c r="AH137">
        <v>-15.7985672478657</v>
      </c>
      <c r="AI137">
        <v>-15.769774070777901</v>
      </c>
      <c r="AJ137">
        <v>-15.769693705986199</v>
      </c>
      <c r="AK137">
        <v>-15.728717098881599</v>
      </c>
      <c r="AL137">
        <v>-15.743973390139899</v>
      </c>
      <c r="AM137">
        <v>-15.7531794488023</v>
      </c>
      <c r="AN137">
        <v>-15.7403880111926</v>
      </c>
      <c r="AO137">
        <v>-15.777146871969901</v>
      </c>
      <c r="AP137">
        <v>-15.756594005837499</v>
      </c>
      <c r="AQ137">
        <v>-15.7805097164561</v>
      </c>
      <c r="AR137">
        <v>-15.7603637560045</v>
      </c>
      <c r="AV137">
        <v>-11.7431976110745</v>
      </c>
      <c r="AW137">
        <v>-11.7407098783086</v>
      </c>
      <c r="AX137">
        <v>-11.974312307593401</v>
      </c>
      <c r="AY137">
        <v>-12.005066383732901</v>
      </c>
      <c r="AZ137">
        <v>-12.006423643674699</v>
      </c>
      <c r="BA137">
        <v>-11.989512383999701</v>
      </c>
      <c r="BB137">
        <v>-12.015100040239799</v>
      </c>
      <c r="BC137">
        <v>-11.8223947971281</v>
      </c>
      <c r="BD137">
        <v>-11.8811352597958</v>
      </c>
      <c r="BE137">
        <v>-11.9759827159835</v>
      </c>
      <c r="BF137">
        <v>-11.9507223072108</v>
      </c>
      <c r="BG137">
        <v>-11.8415308545991</v>
      </c>
      <c r="BH137">
        <v>-11.8698785730169</v>
      </c>
      <c r="BI137">
        <v>-12.0042774741827</v>
      </c>
      <c r="BJ137">
        <v>-11.9750741672561</v>
      </c>
      <c r="BK137">
        <v>-11.9929957633006</v>
      </c>
      <c r="BL137">
        <v>-12.1374773913228</v>
      </c>
      <c r="BM137">
        <v>-11.924414412799001</v>
      </c>
      <c r="BN137">
        <v>-12.0825455781827</v>
      </c>
      <c r="BO137">
        <v>-11.9628052654218</v>
      </c>
      <c r="BP137">
        <v>-11.974313146362199</v>
      </c>
    </row>
    <row r="138" spans="1:68" x14ac:dyDescent="0.2">
      <c r="A138">
        <v>-9.5521330853019908</v>
      </c>
      <c r="B138">
        <v>-9.8957945284231705</v>
      </c>
      <c r="C138">
        <v>-10.048120929064201</v>
      </c>
      <c r="D138">
        <v>-10.058027154703799</v>
      </c>
      <c r="E138">
        <v>-9.9774552712887292</v>
      </c>
      <c r="F138">
        <v>-10.431142912967401</v>
      </c>
      <c r="G138">
        <v>-10.1448232416928</v>
      </c>
      <c r="H138">
        <v>-9.9596334526324597</v>
      </c>
      <c r="I138">
        <v>-10.092451310774001</v>
      </c>
      <c r="J138">
        <v>-10.303405885459499</v>
      </c>
      <c r="K138">
        <v>-10.104626099728399</v>
      </c>
      <c r="L138">
        <v>-10.006774821108699</v>
      </c>
      <c r="M138">
        <v>-10.2050205128994</v>
      </c>
      <c r="N138">
        <v>-10.2277186415757</v>
      </c>
      <c r="O138">
        <v>-10.064680437282499</v>
      </c>
      <c r="P138">
        <v>-10.266299943393401</v>
      </c>
      <c r="Q138">
        <v>-10.1305614448634</v>
      </c>
      <c r="R138">
        <v>-10.0202951997704</v>
      </c>
      <c r="S138">
        <v>-10.2063949126381</v>
      </c>
      <c r="T138">
        <v>-10.2029252923203</v>
      </c>
      <c r="U138">
        <v>-10.0725731365093</v>
      </c>
      <c r="X138">
        <v>-15.2446790142882</v>
      </c>
      <c r="Y138">
        <v>-15.253627904284899</v>
      </c>
      <c r="Z138">
        <v>-15.5377948586477</v>
      </c>
      <c r="AA138">
        <v>-15.7347951721706</v>
      </c>
      <c r="AB138">
        <v>-15.759574920128999</v>
      </c>
      <c r="AC138">
        <v>-15.7468576053205</v>
      </c>
      <c r="AD138">
        <v>-15.7626600128478</v>
      </c>
      <c r="AE138">
        <v>-15.7597134613096</v>
      </c>
      <c r="AF138">
        <v>-15.742605485130801</v>
      </c>
      <c r="AG138">
        <v>-15.7799838522497</v>
      </c>
      <c r="AH138">
        <v>-15.7512149524375</v>
      </c>
      <c r="AI138">
        <v>-15.777891584617</v>
      </c>
      <c r="AJ138">
        <v>-15.7779885196741</v>
      </c>
      <c r="AK138">
        <v>-15.761122011945201</v>
      </c>
      <c r="AL138">
        <v>-15.723100484912599</v>
      </c>
      <c r="AM138">
        <v>-15.770823742172899</v>
      </c>
      <c r="AN138">
        <v>-15.7533181909265</v>
      </c>
      <c r="AO138">
        <v>-15.801652942581701</v>
      </c>
      <c r="AP138">
        <v>-15.780555555868601</v>
      </c>
      <c r="AQ138">
        <v>-15.773406715193801</v>
      </c>
      <c r="AR138">
        <v>-15.7534495772715</v>
      </c>
      <c r="AU138">
        <v>-11.72682842</v>
      </c>
      <c r="AV138" s="1">
        <f t="shared" ref="AV138:BP138" si="16">AVERAGE(AV118:AV137)</f>
        <v>-11.726828420414719</v>
      </c>
      <c r="AW138" s="1">
        <f t="shared" si="16"/>
        <v>-11.767666540247806</v>
      </c>
      <c r="AX138" s="1">
        <f t="shared" si="16"/>
        <v>-11.963225002147238</v>
      </c>
      <c r="AY138" s="1">
        <f t="shared" si="16"/>
        <v>-11.990842732188442</v>
      </c>
      <c r="AZ138" s="1">
        <f t="shared" si="16"/>
        <v>-11.95817810886394</v>
      </c>
      <c r="BA138" s="1">
        <f t="shared" si="16"/>
        <v>-11.960590306281215</v>
      </c>
      <c r="BB138" s="1">
        <f t="shared" si="16"/>
        <v>-11.955540574709044</v>
      </c>
      <c r="BC138" s="1">
        <f t="shared" si="16"/>
        <v>-11.943645579139162</v>
      </c>
      <c r="BD138" s="1">
        <f t="shared" si="16"/>
        <v>-11.922955255352422</v>
      </c>
      <c r="BE138" s="1">
        <f t="shared" si="16"/>
        <v>-11.961527218043802</v>
      </c>
      <c r="BF138" s="1">
        <f t="shared" si="16"/>
        <v>-11.948785563809391</v>
      </c>
      <c r="BG138" s="1">
        <f t="shared" si="16"/>
        <v>-11.964446872925603</v>
      </c>
      <c r="BH138" s="1">
        <f t="shared" si="16"/>
        <v>-11.954499692908147</v>
      </c>
      <c r="BI138" s="1">
        <f t="shared" si="16"/>
        <v>-11.978382300766722</v>
      </c>
      <c r="BJ138" s="1">
        <f t="shared" si="16"/>
        <v>-11.959545291838538</v>
      </c>
      <c r="BK138" s="1">
        <f t="shared" si="16"/>
        <v>-11.959894058057092</v>
      </c>
      <c r="BL138" s="1">
        <f t="shared" si="16"/>
        <v>-12.00291578189022</v>
      </c>
      <c r="BM138" s="1">
        <f t="shared" si="16"/>
        <v>-11.93429424309136</v>
      </c>
      <c r="BN138" s="1">
        <f t="shared" si="16"/>
        <v>-11.964502331259965</v>
      </c>
      <c r="BO138" s="1">
        <f t="shared" si="16"/>
        <v>-11.966108997217731</v>
      </c>
      <c r="BP138" s="1">
        <f t="shared" si="16"/>
        <v>-11.977794533026641</v>
      </c>
    </row>
    <row r="139" spans="1:68" x14ac:dyDescent="0.2">
      <c r="A139">
        <v>-9.5701552852656206</v>
      </c>
      <c r="B139">
        <v>-9.8691382309098401</v>
      </c>
      <c r="C139">
        <v>-10.067096286664</v>
      </c>
      <c r="D139">
        <v>-10.174686325966601</v>
      </c>
      <c r="E139">
        <v>-10.167808380109699</v>
      </c>
      <c r="F139">
        <v>-10.1893720411398</v>
      </c>
      <c r="G139">
        <v>-10.1404286300212</v>
      </c>
      <c r="H139">
        <v>-10.187144453692399</v>
      </c>
      <c r="I139">
        <v>-10.3554433284865</v>
      </c>
      <c r="J139">
        <v>-10.122439998633901</v>
      </c>
      <c r="K139">
        <v>-10.152490650779299</v>
      </c>
      <c r="L139">
        <v>-10.243011168705101</v>
      </c>
      <c r="M139">
        <v>-10.239758695285801</v>
      </c>
      <c r="N139">
        <v>-10.4693260957403</v>
      </c>
      <c r="O139">
        <v>-10.284685662288</v>
      </c>
      <c r="P139">
        <v>-10.100172987051799</v>
      </c>
      <c r="Q139">
        <v>-10.0408562322568</v>
      </c>
      <c r="R139">
        <v>-10.3552421166317</v>
      </c>
      <c r="S139">
        <v>-10.1620578287821</v>
      </c>
      <c r="T139">
        <v>-10.242265130610599</v>
      </c>
      <c r="U139">
        <v>-10.216222140241999</v>
      </c>
      <c r="X139" s="1">
        <f t="shared" ref="X139:AR139" si="17">AVERAGE(X119:X138)</f>
        <v>-15.263054857730614</v>
      </c>
      <c r="Y139" s="1">
        <f t="shared" si="17"/>
        <v>-15.244153676214655</v>
      </c>
      <c r="Z139" s="1">
        <f t="shared" si="17"/>
        <v>-15.515225956290497</v>
      </c>
      <c r="AA139" s="1">
        <f t="shared" si="17"/>
        <v>-15.733176330364884</v>
      </c>
      <c r="AB139" s="1">
        <f t="shared" si="17"/>
        <v>-15.763442524693939</v>
      </c>
      <c r="AC139" s="1">
        <f t="shared" si="17"/>
        <v>-15.764424082328921</v>
      </c>
      <c r="AD139" s="1">
        <f t="shared" si="17"/>
        <v>-15.769659611487338</v>
      </c>
      <c r="AE139" s="1">
        <f t="shared" si="17"/>
        <v>-15.7644002087773</v>
      </c>
      <c r="AF139" s="1">
        <f t="shared" si="17"/>
        <v>-15.759559955038416</v>
      </c>
      <c r="AG139" s="1">
        <f t="shared" si="17"/>
        <v>-15.768121069295598</v>
      </c>
      <c r="AH139" s="1">
        <f t="shared" si="17"/>
        <v>-15.770634424639805</v>
      </c>
      <c r="AI139" s="1">
        <f t="shared" si="17"/>
        <v>-15.766485292149383</v>
      </c>
      <c r="AJ139" s="1">
        <f t="shared" si="17"/>
        <v>-15.765158450049736</v>
      </c>
      <c r="AK139" s="1">
        <f t="shared" si="17"/>
        <v>-15.764023724301524</v>
      </c>
      <c r="AL139" s="1">
        <f t="shared" si="17"/>
        <v>-15.769861708004669</v>
      </c>
      <c r="AM139" s="1">
        <f t="shared" si="17"/>
        <v>-15.775210955110746</v>
      </c>
      <c r="AN139" s="1">
        <f t="shared" si="17"/>
        <v>-15.765761397896251</v>
      </c>
      <c r="AO139" s="1">
        <f t="shared" si="17"/>
        <v>-15.772978304139581</v>
      </c>
      <c r="AP139" s="1">
        <f t="shared" si="17"/>
        <v>-15.768167364343929</v>
      </c>
      <c r="AQ139" s="1">
        <f t="shared" si="17"/>
        <v>-15.771425528179901</v>
      </c>
      <c r="AR139" s="1">
        <f t="shared" si="17"/>
        <v>-15.761154352846958</v>
      </c>
    </row>
    <row r="140" spans="1:68" x14ac:dyDescent="0.2">
      <c r="A140" s="1">
        <f t="shared" ref="A140:U140" si="18">AVERAGE(A120:A139)</f>
        <v>-9.5042896903376626</v>
      </c>
      <c r="B140" s="1">
        <f t="shared" si="18"/>
        <v>-9.8802995726189913</v>
      </c>
      <c r="C140" s="1">
        <f t="shared" si="18"/>
        <v>-10.110645386290333</v>
      </c>
      <c r="D140" s="1">
        <f t="shared" si="18"/>
        <v>-10.121231114773479</v>
      </c>
      <c r="E140" s="1">
        <f t="shared" si="18"/>
        <v>-10.167078392112748</v>
      </c>
      <c r="F140" s="1">
        <f t="shared" si="18"/>
        <v>-10.168794604288168</v>
      </c>
      <c r="G140" s="1">
        <f t="shared" si="18"/>
        <v>-10.131029721732649</v>
      </c>
      <c r="H140" s="1">
        <f t="shared" si="18"/>
        <v>-10.1043102302036</v>
      </c>
      <c r="I140" s="1">
        <f t="shared" si="18"/>
        <v>-10.153321876797047</v>
      </c>
      <c r="J140" s="1">
        <f t="shared" si="18"/>
        <v>-10.125366672293172</v>
      </c>
      <c r="K140" s="1">
        <f t="shared" si="18"/>
        <v>-10.171070387772541</v>
      </c>
      <c r="L140" s="1">
        <f t="shared" si="18"/>
        <v>-10.112884088702362</v>
      </c>
      <c r="M140" s="1">
        <f t="shared" si="18"/>
        <v>-10.166756306988948</v>
      </c>
      <c r="N140" s="1">
        <f t="shared" si="18"/>
        <v>-10.155357582167483</v>
      </c>
      <c r="O140" s="1">
        <f t="shared" si="18"/>
        <v>-10.162497809404071</v>
      </c>
      <c r="P140" s="1">
        <f t="shared" si="18"/>
        <v>-10.159605965682619</v>
      </c>
      <c r="Q140" s="1">
        <f t="shared" si="18"/>
        <v>-10.153935837989589</v>
      </c>
      <c r="R140" s="1">
        <f t="shared" si="18"/>
        <v>-10.141691990122361</v>
      </c>
      <c r="S140" s="1">
        <f t="shared" si="18"/>
        <v>-10.112230251580641</v>
      </c>
      <c r="T140" s="1">
        <f t="shared" si="18"/>
        <v>-10.201548977438721</v>
      </c>
      <c r="U140" s="1">
        <f t="shared" si="18"/>
        <v>-10.174336538538245</v>
      </c>
      <c r="AU140" t="s">
        <v>23</v>
      </c>
    </row>
    <row r="141" spans="1:68" x14ac:dyDescent="0.2">
      <c r="X141" t="s">
        <v>24</v>
      </c>
      <c r="AV141">
        <v>-11.7608103576553</v>
      </c>
      <c r="AW141">
        <v>-11.6917778080578</v>
      </c>
      <c r="AX141">
        <v>-11.9196638309378</v>
      </c>
      <c r="AY141">
        <v>-11.9896586299076</v>
      </c>
      <c r="AZ141">
        <v>-12.032544231552301</v>
      </c>
      <c r="BA141">
        <v>-11.994961006386999</v>
      </c>
      <c r="BB141">
        <v>-12.0198230030591</v>
      </c>
      <c r="BC141">
        <v>-11.959380731286201</v>
      </c>
      <c r="BD141">
        <v>-11.9098328223577</v>
      </c>
      <c r="BE141">
        <v>-12.1120298808237</v>
      </c>
      <c r="BF141">
        <v>-11.867537783090899</v>
      </c>
      <c r="BG141">
        <v>-11.939396422100399</v>
      </c>
      <c r="BH141">
        <v>-11.968811944186401</v>
      </c>
      <c r="BI141">
        <v>-12.026684100051501</v>
      </c>
      <c r="BJ141">
        <v>-11.9000061937047</v>
      </c>
      <c r="BK141">
        <v>-11.855932349797699</v>
      </c>
      <c r="BL141">
        <v>-11.9767931912395</v>
      </c>
    </row>
    <row r="142" spans="1:68" x14ac:dyDescent="0.2">
      <c r="A142" t="s">
        <v>12</v>
      </c>
      <c r="X142">
        <v>-15.8678293198183</v>
      </c>
      <c r="Y142">
        <v>-15.7042643961196</v>
      </c>
      <c r="Z142">
        <v>-15.710783914159601</v>
      </c>
      <c r="AA142">
        <v>-15.693652222251799</v>
      </c>
      <c r="AB142">
        <v>-15.689088816561901</v>
      </c>
      <c r="AC142">
        <v>-15.712956981368499</v>
      </c>
      <c r="AD142">
        <v>-15.7447572596346</v>
      </c>
      <c r="AE142">
        <v>-15.722469055292899</v>
      </c>
      <c r="AF142">
        <v>-15.7147242501383</v>
      </c>
      <c r="AG142">
        <v>-15.6982299725607</v>
      </c>
      <c r="AH142">
        <v>-15.701686037695801</v>
      </c>
      <c r="AI142">
        <v>-15.7260712255579</v>
      </c>
      <c r="AJ142">
        <v>-15.726357826841401</v>
      </c>
      <c r="AK142">
        <v>-15.7168941424425</v>
      </c>
      <c r="AL142">
        <v>-15.724492453388899</v>
      </c>
      <c r="AM142">
        <v>-15.7358189558618</v>
      </c>
      <c r="AN142">
        <v>-15.7327020832477</v>
      </c>
      <c r="AO142">
        <v>-15.725493593347201</v>
      </c>
      <c r="AP142">
        <v>-15.7483769462845</v>
      </c>
      <c r="AQ142">
        <v>-15.7177790068537</v>
      </c>
      <c r="AR142">
        <v>-15.753336500661799</v>
      </c>
      <c r="AV142">
        <v>-11.722149996481001</v>
      </c>
      <c r="AW142">
        <v>-11.7179477632671</v>
      </c>
      <c r="AX142">
        <v>-12.3672014219188</v>
      </c>
      <c r="AY142">
        <v>-11.9449100085411</v>
      </c>
      <c r="AZ142">
        <v>-12.002332757278101</v>
      </c>
      <c r="BA142">
        <v>-12.125124667959801</v>
      </c>
      <c r="BB142">
        <v>-11.975657872766099</v>
      </c>
      <c r="BC142">
        <v>-11.9057003837097</v>
      </c>
      <c r="BD142">
        <v>-11.9572964749772</v>
      </c>
      <c r="BE142">
        <v>-11.961939331133999</v>
      </c>
      <c r="BF142">
        <v>-11.985319279164299</v>
      </c>
      <c r="BG142">
        <v>-12.0261112153525</v>
      </c>
      <c r="BH142">
        <v>-12.0222697151725</v>
      </c>
      <c r="BI142">
        <v>-11.837754617996699</v>
      </c>
      <c r="BJ142">
        <v>-11.9327857254951</v>
      </c>
      <c r="BK142">
        <v>-12.063218876599301</v>
      </c>
      <c r="BL142">
        <v>-12.0152153918756</v>
      </c>
    </row>
    <row r="143" spans="1:68" x14ac:dyDescent="0.2">
      <c r="A143">
        <v>-9.3688569133910402</v>
      </c>
      <c r="B143">
        <v>-9.0483438324338792</v>
      </c>
      <c r="C143">
        <v>-10.3294914767256</v>
      </c>
      <c r="D143">
        <v>-9.5679916549752093</v>
      </c>
      <c r="E143">
        <v>-9.5667758846416096</v>
      </c>
      <c r="F143">
        <v>-9.3311983667708507</v>
      </c>
      <c r="G143">
        <v>-9.5639533914591599</v>
      </c>
      <c r="H143">
        <v>-10.181849166148901</v>
      </c>
      <c r="I143">
        <v>-9.7995347856366006</v>
      </c>
      <c r="J143">
        <v>-9.8515054586510207</v>
      </c>
      <c r="K143">
        <v>-9.7296360823066497</v>
      </c>
      <c r="L143">
        <v>-8.9438060885859105</v>
      </c>
      <c r="M143">
        <v>-10.120093292341201</v>
      </c>
      <c r="N143">
        <v>-10.597201815675399</v>
      </c>
      <c r="O143">
        <v>-9.5817571026432606</v>
      </c>
      <c r="P143">
        <v>-10.018689352668</v>
      </c>
      <c r="Q143">
        <v>-9.5970071216986703</v>
      </c>
      <c r="R143">
        <v>-10.9524440334877</v>
      </c>
      <c r="S143">
        <v>-9.7933747146472996</v>
      </c>
      <c r="T143">
        <v>-9.5865939977383494</v>
      </c>
      <c r="U143">
        <v>-9.5414253228899799</v>
      </c>
      <c r="X143">
        <v>-15.8633869557815</v>
      </c>
      <c r="Y143">
        <v>-15.73218366949</v>
      </c>
      <c r="Z143">
        <v>-15.7135686853184</v>
      </c>
      <c r="AA143">
        <v>-15.692314200178</v>
      </c>
      <c r="AB143">
        <v>-15.689300486405701</v>
      </c>
      <c r="AC143">
        <v>-15.7298805145457</v>
      </c>
      <c r="AD143">
        <v>-15.711671738087601</v>
      </c>
      <c r="AE143">
        <v>-15.7170866605206</v>
      </c>
      <c r="AF143">
        <v>-15.695105842294399</v>
      </c>
      <c r="AG143">
        <v>-15.7303734746549</v>
      </c>
      <c r="AH143">
        <v>-15.729152285888199</v>
      </c>
      <c r="AI143">
        <v>-15.7410247227958</v>
      </c>
      <c r="AJ143">
        <v>-15.754614335463099</v>
      </c>
      <c r="AK143">
        <v>-15.710875424091901</v>
      </c>
      <c r="AL143">
        <v>-15.720605945320299</v>
      </c>
      <c r="AM143">
        <v>-15.7454348514513</v>
      </c>
      <c r="AN143">
        <v>-15.706479527024699</v>
      </c>
      <c r="AO143">
        <v>-15.7393440251026</v>
      </c>
      <c r="AP143">
        <v>-15.744727446488801</v>
      </c>
      <c r="AQ143">
        <v>-15.7431508010607</v>
      </c>
      <c r="AR143">
        <v>-15.7184449012854</v>
      </c>
      <c r="AV143">
        <v>-11.729934922833699</v>
      </c>
      <c r="AW143">
        <v>-11.7278915652261</v>
      </c>
      <c r="AX143">
        <v>-11.991488847981</v>
      </c>
      <c r="AY143">
        <v>-11.959641990354299</v>
      </c>
      <c r="AZ143">
        <v>-12.0058423833192</v>
      </c>
      <c r="BA143">
        <v>-11.9151849951585</v>
      </c>
      <c r="BB143">
        <v>-11.969588431365001</v>
      </c>
      <c r="BC143">
        <v>-11.9289533331628</v>
      </c>
      <c r="BD143">
        <v>-11.8970431317659</v>
      </c>
      <c r="BE143">
        <v>-11.912525496461701</v>
      </c>
      <c r="BF143">
        <v>-11.9072758456107</v>
      </c>
      <c r="BG143">
        <v>-11.995783316836899</v>
      </c>
      <c r="BH143">
        <v>-11.973027529141</v>
      </c>
      <c r="BI143">
        <v>-11.927705006224</v>
      </c>
      <c r="BJ143">
        <v>-11.910260115314699</v>
      </c>
      <c r="BK143">
        <v>-11.964492145360801</v>
      </c>
      <c r="BL143">
        <v>-11.990135369405101</v>
      </c>
    </row>
    <row r="144" spans="1:68" x14ac:dyDescent="0.2">
      <c r="A144">
        <v>-9.4976991431763906</v>
      </c>
      <c r="B144">
        <v>-9.4735219159130608</v>
      </c>
      <c r="C144">
        <v>-9.7544375857539904</v>
      </c>
      <c r="D144">
        <v>-10.321996323165299</v>
      </c>
      <c r="E144">
        <v>-9.5256386886072608</v>
      </c>
      <c r="F144">
        <v>-9.5994198928216594</v>
      </c>
      <c r="G144">
        <v>-10.9967977438746</v>
      </c>
      <c r="H144">
        <v>-9.7324325057660896</v>
      </c>
      <c r="I144">
        <v>-9.7318753531066893</v>
      </c>
      <c r="J144">
        <v>-8.6843408447336401</v>
      </c>
      <c r="K144">
        <v>-9.3198488964127009</v>
      </c>
      <c r="L144">
        <v>-10.2496157927912</v>
      </c>
      <c r="M144">
        <v>-9.0781163255751096</v>
      </c>
      <c r="N144">
        <v>-9.4754245954898</v>
      </c>
      <c r="O144">
        <v>-10.6523952814574</v>
      </c>
      <c r="P144">
        <v>-10.4041787828605</v>
      </c>
      <c r="Q144">
        <v>-10.252183288350199</v>
      </c>
      <c r="R144">
        <v>-10.3427967189126</v>
      </c>
      <c r="S144">
        <v>-9.8600657054166092</v>
      </c>
      <c r="T144">
        <v>-9.9283666074341497</v>
      </c>
      <c r="U144">
        <v>-11.025932701078901</v>
      </c>
      <c r="X144">
        <v>-15.849417311902499</v>
      </c>
      <c r="Y144">
        <v>-15.6947171267269</v>
      </c>
      <c r="Z144">
        <v>-15.7177225801221</v>
      </c>
      <c r="AA144">
        <v>-15.712208115443399</v>
      </c>
      <c r="AB144">
        <v>-15.683252827753201</v>
      </c>
      <c r="AC144">
        <v>-15.7244489349105</v>
      </c>
      <c r="AD144">
        <v>-15.7139878197233</v>
      </c>
      <c r="AE144">
        <v>-15.7219682856361</v>
      </c>
      <c r="AF144">
        <v>-15.7241148252896</v>
      </c>
      <c r="AG144">
        <v>-15.706591115874801</v>
      </c>
      <c r="AH144">
        <v>-15.740072889698199</v>
      </c>
      <c r="AI144">
        <v>-15.731508896245501</v>
      </c>
      <c r="AJ144">
        <v>-15.739234713513801</v>
      </c>
      <c r="AK144">
        <v>-15.739956200475</v>
      </c>
      <c r="AL144">
        <v>-15.7316766894773</v>
      </c>
      <c r="AM144">
        <v>-15.757737962881</v>
      </c>
      <c r="AN144">
        <v>-15.7170532745199</v>
      </c>
      <c r="AO144">
        <v>-15.7465853012887</v>
      </c>
      <c r="AP144">
        <v>-15.745279803941701</v>
      </c>
      <c r="AQ144">
        <v>-15.7511099102316</v>
      </c>
      <c r="AR144">
        <v>-15.736294236999401</v>
      </c>
      <c r="AV144">
        <v>-11.7340537242351</v>
      </c>
      <c r="AW144">
        <v>-11.731575743016499</v>
      </c>
      <c r="AX144">
        <v>-12.001406554071499</v>
      </c>
      <c r="AY144">
        <v>-11.9227711695283</v>
      </c>
      <c r="AZ144">
        <v>-11.973596991758599</v>
      </c>
      <c r="BA144">
        <v>-11.977544195823199</v>
      </c>
      <c r="BB144">
        <v>-12.0731956821854</v>
      </c>
      <c r="BC144">
        <v>-11.9044453661663</v>
      </c>
      <c r="BD144">
        <v>-12.0179062504009</v>
      </c>
      <c r="BE144">
        <v>-12.0135423906138</v>
      </c>
      <c r="BF144">
        <v>-11.9559436751798</v>
      </c>
      <c r="BG144">
        <v>-12.0309693076349</v>
      </c>
      <c r="BH144">
        <v>-11.969218981030799</v>
      </c>
      <c r="BI144">
        <v>-11.9671930613307</v>
      </c>
      <c r="BJ144">
        <v>-11.9587922515964</v>
      </c>
      <c r="BK144">
        <v>-12.027571551004201</v>
      </c>
      <c r="BL144">
        <v>-11.8481308418002</v>
      </c>
    </row>
    <row r="145" spans="1:64" x14ac:dyDescent="0.2">
      <c r="A145">
        <v>-9.5698542407388292</v>
      </c>
      <c r="B145">
        <v>-9.7581512361568308</v>
      </c>
      <c r="C145">
        <v>-9.4650556477839203</v>
      </c>
      <c r="D145">
        <v>-9.79879625905056</v>
      </c>
      <c r="E145">
        <v>-9.6628650108596492</v>
      </c>
      <c r="F145">
        <v>-9.8683592009059797</v>
      </c>
      <c r="G145">
        <v>-9.6868800366872598</v>
      </c>
      <c r="H145">
        <v>-10.277728547848</v>
      </c>
      <c r="I145">
        <v>-9.5495989339479301</v>
      </c>
      <c r="J145">
        <v>-10.8602760457711</v>
      </c>
      <c r="K145">
        <v>-9.7335477889659199</v>
      </c>
      <c r="L145">
        <v>-9.1068093736306501</v>
      </c>
      <c r="M145">
        <v>-10.2140977498218</v>
      </c>
      <c r="N145">
        <v>-10.114237293445701</v>
      </c>
      <c r="O145">
        <v>-10.450660460065</v>
      </c>
      <c r="P145">
        <v>-9.55782707961672</v>
      </c>
      <c r="Q145">
        <v>-9.0440518400283008</v>
      </c>
      <c r="R145">
        <v>-10.408955633185601</v>
      </c>
      <c r="S145">
        <v>-10.2233390776486</v>
      </c>
      <c r="T145">
        <v>-10.5863291076172</v>
      </c>
      <c r="U145">
        <v>-10.349310211417899</v>
      </c>
      <c r="X145">
        <v>-15.847795523581301</v>
      </c>
      <c r="Y145">
        <v>-15.711630024062</v>
      </c>
      <c r="Z145">
        <v>-15.695510313802799</v>
      </c>
      <c r="AA145">
        <v>-15.7240482231651</v>
      </c>
      <c r="AB145">
        <v>-15.7010893892491</v>
      </c>
      <c r="AC145">
        <v>-15.7099974169244</v>
      </c>
      <c r="AD145">
        <v>-15.726686366622401</v>
      </c>
      <c r="AE145">
        <v>-15.711581973581</v>
      </c>
      <c r="AF145">
        <v>-15.7298934917695</v>
      </c>
      <c r="AG145">
        <v>-15.734993125705399</v>
      </c>
      <c r="AH145">
        <v>-15.7270192458677</v>
      </c>
      <c r="AI145">
        <v>-15.738704294905901</v>
      </c>
      <c r="AJ145">
        <v>-15.755671402411901</v>
      </c>
      <c r="AK145">
        <v>-15.733278805023399</v>
      </c>
      <c r="AL145">
        <v>-15.7403086385075</v>
      </c>
      <c r="AM145">
        <v>-15.7499685458244</v>
      </c>
      <c r="AN145">
        <v>-15.743179183253901</v>
      </c>
      <c r="AO145">
        <v>-15.7222071775816</v>
      </c>
      <c r="AP145">
        <v>-15.7438584410475</v>
      </c>
      <c r="AQ145">
        <v>-15.7289748150511</v>
      </c>
      <c r="AR145">
        <v>-15.7079291787946</v>
      </c>
      <c r="AV145">
        <v>-11.7810130466414</v>
      </c>
      <c r="AW145">
        <v>-11.634940084019901</v>
      </c>
      <c r="AX145">
        <v>-12.003365424215399</v>
      </c>
      <c r="AY145">
        <v>-11.9064243138001</v>
      </c>
      <c r="AZ145">
        <v>-11.970771324166201</v>
      </c>
      <c r="BA145">
        <v>-11.974348233635</v>
      </c>
      <c r="BB145">
        <v>-11.9115560422504</v>
      </c>
      <c r="BC145">
        <v>-12.069208451434999</v>
      </c>
      <c r="BD145">
        <v>-11.913515323533399</v>
      </c>
      <c r="BE145">
        <v>-11.969043165806999</v>
      </c>
      <c r="BF145">
        <v>-11.9508410122702</v>
      </c>
      <c r="BG145">
        <v>-12.0221550523139</v>
      </c>
      <c r="BH145">
        <v>-11.9857065361306</v>
      </c>
      <c r="BI145">
        <v>-11.970003088617601</v>
      </c>
      <c r="BJ145">
        <v>-11.937685440534899</v>
      </c>
      <c r="BK145">
        <v>-12.204440565916199</v>
      </c>
      <c r="BL145">
        <v>-12.1107223177493</v>
      </c>
    </row>
    <row r="146" spans="1:64" x14ac:dyDescent="0.2">
      <c r="A146">
        <v>-9.2139729464898199</v>
      </c>
      <c r="B146">
        <v>-9.4720349135395097</v>
      </c>
      <c r="C146">
        <v>-9.7523703288668493</v>
      </c>
      <c r="D146">
        <v>-10.160481966553901</v>
      </c>
      <c r="E146">
        <v>-10.1389140562728</v>
      </c>
      <c r="F146">
        <v>-9.3337467978726707</v>
      </c>
      <c r="G146">
        <v>-9.3109436827608096</v>
      </c>
      <c r="H146">
        <v>-9.1729087871650705</v>
      </c>
      <c r="I146">
        <v>-9.2193833804765593</v>
      </c>
      <c r="J146">
        <v>-9.4559172368877995</v>
      </c>
      <c r="K146">
        <v>-9.6086334265703996</v>
      </c>
      <c r="L146">
        <v>-9.7069484681363392</v>
      </c>
      <c r="M146">
        <v>-9.8022457721121192</v>
      </c>
      <c r="N146">
        <v>-10.391222849118501</v>
      </c>
      <c r="O146">
        <v>-10.194304103410699</v>
      </c>
      <c r="P146">
        <v>-9.9029003408093601</v>
      </c>
      <c r="Q146">
        <v>-10.415729595213699</v>
      </c>
      <c r="R146">
        <v>-10.127189664527799</v>
      </c>
      <c r="S146">
        <v>-9.9173878387217496</v>
      </c>
      <c r="T146">
        <v>-9.6487562099904807</v>
      </c>
      <c r="U146">
        <v>-9.5025683745229905</v>
      </c>
      <c r="X146">
        <v>-15.8449065414876</v>
      </c>
      <c r="Y146">
        <v>-15.726798118700399</v>
      </c>
      <c r="Z146">
        <v>-15.712597801955701</v>
      </c>
      <c r="AA146">
        <v>-15.7130683970751</v>
      </c>
      <c r="AB146">
        <v>-15.6889788032898</v>
      </c>
      <c r="AC146">
        <v>-15.685698308296301</v>
      </c>
      <c r="AD146">
        <v>-15.7291931001677</v>
      </c>
      <c r="AE146">
        <v>-15.7149291124732</v>
      </c>
      <c r="AF146">
        <v>-15.692334723456399</v>
      </c>
      <c r="AG146">
        <v>-15.721830691122699</v>
      </c>
      <c r="AH146">
        <v>-15.737480180368699</v>
      </c>
      <c r="AI146">
        <v>-15.7400632296736</v>
      </c>
      <c r="AJ146">
        <v>-15.718242424532701</v>
      </c>
      <c r="AK146">
        <v>-15.7191370255886</v>
      </c>
      <c r="AL146">
        <v>-15.7382985291368</v>
      </c>
      <c r="AM146">
        <v>-15.752058330101599</v>
      </c>
      <c r="AN146">
        <v>-15.7455263977218</v>
      </c>
      <c r="AO146">
        <v>-15.7386081327104</v>
      </c>
      <c r="AP146">
        <v>-15.7473931758374</v>
      </c>
      <c r="AQ146">
        <v>-15.7059590175769</v>
      </c>
      <c r="AR146">
        <v>-15.7291194258783</v>
      </c>
      <c r="AV146">
        <v>-11.76282611595</v>
      </c>
      <c r="AW146">
        <v>-11.643667706406999</v>
      </c>
      <c r="AX146">
        <v>-11.9215811483179</v>
      </c>
      <c r="AY146">
        <v>-11.9227561817617</v>
      </c>
      <c r="AZ146">
        <v>-12.1242265034904</v>
      </c>
      <c r="BA146">
        <v>-12.0841522409844</v>
      </c>
      <c r="BB146">
        <v>-12.2014466844581</v>
      </c>
      <c r="BC146">
        <v>-11.999552077498</v>
      </c>
      <c r="BD146">
        <v>-12.0614746982867</v>
      </c>
      <c r="BE146">
        <v>-11.9413756344491</v>
      </c>
      <c r="BF146">
        <v>-11.9494133133612</v>
      </c>
      <c r="BG146">
        <v>-11.9801574855738</v>
      </c>
      <c r="BH146">
        <v>-11.8075320365756</v>
      </c>
      <c r="BI146">
        <v>-11.901418309929401</v>
      </c>
      <c r="BJ146">
        <v>-12.048695675563</v>
      </c>
      <c r="BK146">
        <v>-12.03453771091</v>
      </c>
      <c r="BL146">
        <v>-12.000414260154299</v>
      </c>
    </row>
    <row r="147" spans="1:64" x14ac:dyDescent="0.2">
      <c r="A147">
        <v>-9.1474374987603095</v>
      </c>
      <c r="B147">
        <v>-8.9560472570673806</v>
      </c>
      <c r="C147">
        <v>-9.7334674261211998</v>
      </c>
      <c r="D147">
        <v>-9.63130440679282</v>
      </c>
      <c r="E147">
        <v>-10.0290408256914</v>
      </c>
      <c r="F147">
        <v>-9.4940168110945802</v>
      </c>
      <c r="G147">
        <v>-9.7430699178354594</v>
      </c>
      <c r="H147">
        <v>-9.2987198519007705</v>
      </c>
      <c r="I147">
        <v>-10.866029219520099</v>
      </c>
      <c r="J147">
        <v>-9.9826205211954608</v>
      </c>
      <c r="K147">
        <v>-9.9283729608771392</v>
      </c>
      <c r="L147">
        <v>-9.83449076870229</v>
      </c>
      <c r="M147">
        <v>-10.6885913755756</v>
      </c>
      <c r="N147">
        <v>-10.2593085614884</v>
      </c>
      <c r="O147">
        <v>-10.235959443999599</v>
      </c>
      <c r="P147">
        <v>-8.9530227469701593</v>
      </c>
      <c r="Q147">
        <v>-10.0438486152596</v>
      </c>
      <c r="R147">
        <v>-9.12881873570465</v>
      </c>
      <c r="S147">
        <v>-9.9274889054703692</v>
      </c>
      <c r="T147">
        <v>-9.8624440398314004</v>
      </c>
      <c r="U147">
        <v>-9.92054910206733</v>
      </c>
      <c r="X147">
        <v>-15.850278899135199</v>
      </c>
      <c r="Y147">
        <v>-15.7037562476493</v>
      </c>
      <c r="Z147">
        <v>-15.7132119603953</v>
      </c>
      <c r="AA147">
        <v>-15.6892899746127</v>
      </c>
      <c r="AB147">
        <v>-15.6838984783494</v>
      </c>
      <c r="AC147">
        <v>-15.6863353584506</v>
      </c>
      <c r="AD147">
        <v>-15.6980793873837</v>
      </c>
      <c r="AE147">
        <v>-15.722580432878701</v>
      </c>
      <c r="AF147">
        <v>-15.737447409486199</v>
      </c>
      <c r="AG147">
        <v>-15.7061128736231</v>
      </c>
      <c r="AH147">
        <v>-15.728812289244599</v>
      </c>
      <c r="AI147">
        <v>-15.736851955537499</v>
      </c>
      <c r="AJ147">
        <v>-15.743969924372699</v>
      </c>
      <c r="AK147">
        <v>-15.731528544843499</v>
      </c>
      <c r="AL147">
        <v>-15.7275322923507</v>
      </c>
      <c r="AM147">
        <v>-15.758954846464899</v>
      </c>
      <c r="AN147">
        <v>-15.740950756909699</v>
      </c>
      <c r="AO147">
        <v>-15.7402025783772</v>
      </c>
      <c r="AP147">
        <v>-15.7744514494096</v>
      </c>
      <c r="AQ147">
        <v>-15.7225255295417</v>
      </c>
      <c r="AR147">
        <v>-15.7190540660939</v>
      </c>
      <c r="AV147">
        <v>-11.697051581132801</v>
      </c>
      <c r="AW147">
        <v>-11.650514070468899</v>
      </c>
      <c r="AX147">
        <v>-11.9584346442266</v>
      </c>
      <c r="AY147">
        <v>-11.8991903627049</v>
      </c>
      <c r="AZ147">
        <v>-11.998103999222099</v>
      </c>
      <c r="BA147">
        <v>-12.039003045949199</v>
      </c>
      <c r="BB147">
        <v>-11.9480680069809</v>
      </c>
      <c r="BC147">
        <v>-11.9885033852993</v>
      </c>
      <c r="BD147">
        <v>-12.7380626957417</v>
      </c>
      <c r="BE147">
        <v>-11.9530292830459</v>
      </c>
      <c r="BF147">
        <v>-11.862740965774501</v>
      </c>
      <c r="BG147">
        <v>-11.913743055884</v>
      </c>
      <c r="BH147">
        <v>-11.9010284159767</v>
      </c>
      <c r="BI147">
        <v>-11.948565790498201</v>
      </c>
      <c r="BJ147">
        <v>-12.1667918633432</v>
      </c>
      <c r="BK147">
        <v>-12.0615368471308</v>
      </c>
      <c r="BL147">
        <v>-11.9307281427663</v>
      </c>
    </row>
    <row r="148" spans="1:64" x14ac:dyDescent="0.2">
      <c r="A148">
        <v>-9.2530607126728306</v>
      </c>
      <c r="B148">
        <v>-9.7543182209559607</v>
      </c>
      <c r="C148">
        <v>-10.091404597947999</v>
      </c>
      <c r="D148">
        <v>-9.5474149051205703</v>
      </c>
      <c r="E148">
        <v>-10.525853922079101</v>
      </c>
      <c r="F148">
        <v>-10.0821167285825</v>
      </c>
      <c r="G148">
        <v>-9.7208189202307107</v>
      </c>
      <c r="H148">
        <v>-9.4961959675939909</v>
      </c>
      <c r="I148">
        <v>-9.6632726226252998</v>
      </c>
      <c r="J148">
        <v>-10.9587609975995</v>
      </c>
      <c r="K148">
        <v>-9.1523583153982901</v>
      </c>
      <c r="L148">
        <v>-10.104345206609301</v>
      </c>
      <c r="M148">
        <v>-9.5778171596596309</v>
      </c>
      <c r="N148">
        <v>-9.5737964465612695</v>
      </c>
      <c r="O148">
        <v>-9.8549429079335198</v>
      </c>
      <c r="P148">
        <v>-9.7621134582641798</v>
      </c>
      <c r="Q148">
        <v>-9.93162885328627</v>
      </c>
      <c r="R148">
        <v>-9.3815675053734804</v>
      </c>
      <c r="S148">
        <v>-9.7109596668215108</v>
      </c>
      <c r="T148">
        <v>-10.150916154500001</v>
      </c>
      <c r="U148">
        <v>-10.021892934797</v>
      </c>
      <c r="X148">
        <v>-15.849665011886</v>
      </c>
      <c r="Y148">
        <v>-15.700748198331199</v>
      </c>
      <c r="Z148">
        <v>-15.7080447904736</v>
      </c>
      <c r="AA148">
        <v>-15.7130747258706</v>
      </c>
      <c r="AB148">
        <v>-15.687000328122</v>
      </c>
      <c r="AC148">
        <v>-15.719002358085399</v>
      </c>
      <c r="AD148">
        <v>-15.723689985213401</v>
      </c>
      <c r="AE148">
        <v>-15.7021761923742</v>
      </c>
      <c r="AF148">
        <v>-15.7034576098426</v>
      </c>
      <c r="AG148">
        <v>-15.7214719292305</v>
      </c>
      <c r="AH148">
        <v>-15.719843404868101</v>
      </c>
      <c r="AI148">
        <v>-15.7060788588671</v>
      </c>
      <c r="AJ148">
        <v>-15.7423269736879</v>
      </c>
      <c r="AK148">
        <v>-15.709275871317701</v>
      </c>
      <c r="AL148">
        <v>-15.7235050206036</v>
      </c>
      <c r="AM148">
        <v>-15.7613827754172</v>
      </c>
      <c r="AN148">
        <v>-15.7358430883687</v>
      </c>
      <c r="AO148">
        <v>-15.7361493838087</v>
      </c>
      <c r="AP148">
        <v>-15.7483588603392</v>
      </c>
      <c r="AQ148">
        <v>-15.7279566639961</v>
      </c>
      <c r="AR148">
        <v>-15.730018208827101</v>
      </c>
      <c r="AV148">
        <v>-11.744870248208001</v>
      </c>
      <c r="AW148">
        <v>-11.747186423634901</v>
      </c>
      <c r="AX148">
        <v>-11.939779289522001</v>
      </c>
      <c r="AY148">
        <v>-11.939207952735099</v>
      </c>
      <c r="AZ148">
        <v>-12.026450254109101</v>
      </c>
      <c r="BA148">
        <v>-11.921300624344701</v>
      </c>
      <c r="BB148">
        <v>-11.8558171648975</v>
      </c>
      <c r="BC148">
        <v>-12.0174435013848</v>
      </c>
      <c r="BD148">
        <v>-11.904458714916601</v>
      </c>
      <c r="BE148">
        <v>-11.9526634748911</v>
      </c>
      <c r="BF148">
        <v>-11.957837062156299</v>
      </c>
      <c r="BG148">
        <v>-11.972145331919201</v>
      </c>
      <c r="BH148">
        <v>-11.978249110556501</v>
      </c>
      <c r="BI148">
        <v>-11.947297829286899</v>
      </c>
      <c r="BJ148">
        <v>-11.9431405023808</v>
      </c>
      <c r="BK148">
        <v>-11.9239048419273</v>
      </c>
      <c r="BL148">
        <v>-11.932440841332101</v>
      </c>
    </row>
    <row r="149" spans="1:64" x14ac:dyDescent="0.2">
      <c r="A149">
        <v>-9.21113426896191</v>
      </c>
      <c r="B149">
        <v>-8.9040783376369603</v>
      </c>
      <c r="C149">
        <v>-9.5668216680503608</v>
      </c>
      <c r="D149">
        <v>-9.9304528066387796</v>
      </c>
      <c r="E149">
        <v>-9.9791923304542305</v>
      </c>
      <c r="F149">
        <v>-9.9865256621686207</v>
      </c>
      <c r="G149">
        <v>-9.4653632161883703</v>
      </c>
      <c r="H149">
        <v>-9.8129888160312699</v>
      </c>
      <c r="I149">
        <v>-9.2731006786579808</v>
      </c>
      <c r="J149">
        <v>-9.3281757212598695</v>
      </c>
      <c r="K149">
        <v>-9.3562603013611394</v>
      </c>
      <c r="L149">
        <v>-9.9654072183110607</v>
      </c>
      <c r="M149">
        <v>-9.7307988585869207</v>
      </c>
      <c r="N149">
        <v>-10.8310643181835</v>
      </c>
      <c r="O149">
        <v>-10.196556413860501</v>
      </c>
      <c r="P149">
        <v>-10.5592461053695</v>
      </c>
      <c r="Q149">
        <v>-9.8372651744179596</v>
      </c>
      <c r="R149">
        <v>-9.8659473773419801</v>
      </c>
      <c r="S149">
        <v>-10.3967989086399</v>
      </c>
      <c r="T149">
        <v>-10.860241144225499</v>
      </c>
      <c r="U149">
        <v>-10.6007158276153</v>
      </c>
      <c r="X149">
        <v>-15.844612998513799</v>
      </c>
      <c r="Y149">
        <v>-15.7162066113746</v>
      </c>
      <c r="Z149">
        <v>-15.720158766671799</v>
      </c>
      <c r="AA149">
        <v>-15.7036105786276</v>
      </c>
      <c r="AB149">
        <v>-15.701881086926001</v>
      </c>
      <c r="AC149">
        <v>-15.699932333629199</v>
      </c>
      <c r="AD149">
        <v>-15.6931758575789</v>
      </c>
      <c r="AE149">
        <v>-15.712180348214501</v>
      </c>
      <c r="AF149">
        <v>-15.739063425432599</v>
      </c>
      <c r="AG149">
        <v>-15.7110397768543</v>
      </c>
      <c r="AH149">
        <v>-15.719364547633999</v>
      </c>
      <c r="AI149">
        <v>-15.7077020717261</v>
      </c>
      <c r="AJ149">
        <v>-15.727682840867899</v>
      </c>
      <c r="AK149">
        <v>-15.7238122778485</v>
      </c>
      <c r="AL149">
        <v>-15.723571136534799</v>
      </c>
      <c r="AM149">
        <v>-15.762579473519899</v>
      </c>
      <c r="AN149">
        <v>-15.7416037456086</v>
      </c>
      <c r="AO149">
        <v>-15.727210969266</v>
      </c>
      <c r="AP149">
        <v>-15.7634553622489</v>
      </c>
      <c r="AQ149">
        <v>-15.719540416654199</v>
      </c>
      <c r="AR149">
        <v>-15.7294760398336</v>
      </c>
      <c r="AV149">
        <v>-11.7689442180651</v>
      </c>
      <c r="AW149">
        <v>-11.707800366664801</v>
      </c>
      <c r="AX149">
        <v>-11.975832010322099</v>
      </c>
      <c r="AY149">
        <v>-11.9953764366116</v>
      </c>
      <c r="AZ149">
        <v>-11.9959165741548</v>
      </c>
      <c r="BA149">
        <v>-12.015301266288199</v>
      </c>
      <c r="BB149">
        <v>-11.854204073727001</v>
      </c>
      <c r="BC149">
        <v>-11.9678611867936</v>
      </c>
      <c r="BD149">
        <v>-12.0051173971087</v>
      </c>
      <c r="BE149">
        <v>-11.9975420529613</v>
      </c>
      <c r="BF149">
        <v>-11.9815827787532</v>
      </c>
      <c r="BG149">
        <v>-11.932080763124301</v>
      </c>
      <c r="BH149">
        <v>-11.9547700708353</v>
      </c>
      <c r="BI149">
        <v>-11.973583287587299</v>
      </c>
      <c r="BJ149">
        <v>-12.058697486322499</v>
      </c>
      <c r="BK149">
        <v>-11.9799020975152</v>
      </c>
      <c r="BL149">
        <v>-12.026025790013</v>
      </c>
    </row>
    <row r="150" spans="1:64" x14ac:dyDescent="0.2">
      <c r="A150">
        <v>-9.6733512176459602</v>
      </c>
      <c r="B150">
        <v>-9.4418507014648991</v>
      </c>
      <c r="C150">
        <v>-9.3294743899591701</v>
      </c>
      <c r="D150">
        <v>-9.6674210879741693</v>
      </c>
      <c r="E150">
        <v>-10.7019027965177</v>
      </c>
      <c r="F150">
        <v>-10.601821730872601</v>
      </c>
      <c r="G150">
        <v>-9.6225715721865495</v>
      </c>
      <c r="H150">
        <v>-9.5466289478834501</v>
      </c>
      <c r="I150">
        <v>-11.9688145029327</v>
      </c>
      <c r="J150">
        <v>-9.3041916539665497</v>
      </c>
      <c r="K150">
        <v>-9.07103802220165</v>
      </c>
      <c r="L150">
        <v>-9.9167068814138304</v>
      </c>
      <c r="M150">
        <v>-8.8748707765925392</v>
      </c>
      <c r="N150">
        <v>-10.3117156499593</v>
      </c>
      <c r="O150">
        <v>-9.0975198196085305</v>
      </c>
      <c r="P150">
        <v>-9.1562892229739496</v>
      </c>
      <c r="Q150">
        <v>-10.1675580166575</v>
      </c>
      <c r="R150">
        <v>-9.7586482808720607</v>
      </c>
      <c r="S150">
        <v>-9.4376492019563507</v>
      </c>
      <c r="T150">
        <v>-9.4171388288180005</v>
      </c>
      <c r="U150">
        <v>-9.3435889011370197</v>
      </c>
      <c r="X150">
        <v>-15.850657878506601</v>
      </c>
      <c r="Y150">
        <v>-15.707938492196901</v>
      </c>
      <c r="Z150">
        <v>-15.690162681555</v>
      </c>
      <c r="AA150">
        <v>-15.692460651203399</v>
      </c>
      <c r="AB150">
        <v>-15.700637540931501</v>
      </c>
      <c r="AC150">
        <v>-15.734640425582599</v>
      </c>
      <c r="AD150">
        <v>-15.6912565065245</v>
      </c>
      <c r="AE150">
        <v>-15.719555656007399</v>
      </c>
      <c r="AF150">
        <v>-15.712919277386201</v>
      </c>
      <c r="AG150">
        <v>-15.705663146388501</v>
      </c>
      <c r="AH150">
        <v>-15.768140001369501</v>
      </c>
      <c r="AI150">
        <v>-15.7074622331371</v>
      </c>
      <c r="AJ150">
        <v>-15.742012690951499</v>
      </c>
      <c r="AK150">
        <v>-15.739013297392701</v>
      </c>
      <c r="AL150">
        <v>-15.7249492196544</v>
      </c>
      <c r="AM150">
        <v>-15.743900598228</v>
      </c>
      <c r="AN150">
        <v>-15.7122324915973</v>
      </c>
      <c r="AO150">
        <v>-15.7465426513848</v>
      </c>
      <c r="AP150">
        <v>-15.7446812744897</v>
      </c>
      <c r="AQ150">
        <v>-15.737691397974899</v>
      </c>
      <c r="AR150">
        <v>-15.7506717051542</v>
      </c>
      <c r="AV150">
        <v>-11.7037565507616</v>
      </c>
      <c r="AW150">
        <v>-11.7212781615921</v>
      </c>
      <c r="AX150">
        <v>-11.854526120019299</v>
      </c>
      <c r="AY150">
        <v>-12.0050849639621</v>
      </c>
      <c r="AZ150">
        <v>-11.9450303460589</v>
      </c>
      <c r="BA150">
        <v>-11.949331060984001</v>
      </c>
      <c r="BB150">
        <v>-11.964668532987901</v>
      </c>
      <c r="BC150">
        <v>-11.944771326104201</v>
      </c>
      <c r="BD150">
        <v>-12.0342241178445</v>
      </c>
      <c r="BE150">
        <v>-11.8551762159461</v>
      </c>
      <c r="BF150">
        <v>-11.978029468734499</v>
      </c>
      <c r="BG150">
        <v>-12.001386632024399</v>
      </c>
      <c r="BH150">
        <v>-11.9261865031621</v>
      </c>
      <c r="BI150">
        <v>-11.968276406251199</v>
      </c>
      <c r="BJ150">
        <v>-11.9577897522125</v>
      </c>
      <c r="BK150">
        <v>-11.9065184109628</v>
      </c>
      <c r="BL150">
        <v>-11.988560394161</v>
      </c>
    </row>
    <row r="151" spans="1:64" x14ac:dyDescent="0.2">
      <c r="A151">
        <v>-9.5483166139658504</v>
      </c>
      <c r="B151">
        <v>-9.0929616891225198</v>
      </c>
      <c r="C151">
        <v>-10.470715924829801</v>
      </c>
      <c r="D151">
        <v>-10.4848431819656</v>
      </c>
      <c r="E151">
        <v>-10.164852250920701</v>
      </c>
      <c r="F151">
        <v>-10.5960689845659</v>
      </c>
      <c r="G151">
        <v>-10.3266803891373</v>
      </c>
      <c r="H151">
        <v>-10.489728428837299</v>
      </c>
      <c r="I151">
        <v>-11.1814274852187</v>
      </c>
      <c r="J151">
        <v>-10.745964013002</v>
      </c>
      <c r="K151">
        <v>-9.7648187915040303</v>
      </c>
      <c r="L151">
        <v>-11.9946528616085</v>
      </c>
      <c r="M151">
        <v>-9.9408445080790599</v>
      </c>
      <c r="N151">
        <v>-9.3096483170110602</v>
      </c>
      <c r="O151">
        <v>-9.4410625313143797</v>
      </c>
      <c r="P151">
        <v>-9.3085544558080802</v>
      </c>
      <c r="Q151">
        <v>-9.6679562075752496</v>
      </c>
      <c r="R151">
        <v>-9.7554388657839297</v>
      </c>
      <c r="S151">
        <v>-10.553955639154401</v>
      </c>
      <c r="T151">
        <v>-9.9292396627532291</v>
      </c>
      <c r="U151">
        <v>-10.602390161887101</v>
      </c>
      <c r="X151">
        <v>-15.847676420447399</v>
      </c>
      <c r="Y151">
        <v>-15.6788935737342</v>
      </c>
      <c r="Z151">
        <v>-15.688220411898801</v>
      </c>
      <c r="AA151">
        <v>-15.7019646992216</v>
      </c>
      <c r="AB151">
        <v>-15.709006012269301</v>
      </c>
      <c r="AC151">
        <v>-15.714374804973501</v>
      </c>
      <c r="AD151">
        <v>-15.718434818150399</v>
      </c>
      <c r="AE151">
        <v>-15.726659288705701</v>
      </c>
      <c r="AF151">
        <v>-15.7201247455107</v>
      </c>
      <c r="AG151">
        <v>-15.743439958624</v>
      </c>
      <c r="AH151">
        <v>-15.732804898141399</v>
      </c>
      <c r="AI151">
        <v>-15.730365716168899</v>
      </c>
      <c r="AJ151">
        <v>-15.7306685307507</v>
      </c>
      <c r="AK151">
        <v>-15.733190926057199</v>
      </c>
      <c r="AL151">
        <v>-15.7274761739745</v>
      </c>
      <c r="AM151">
        <v>-15.745877984111701</v>
      </c>
      <c r="AN151">
        <v>-15.737763134665199</v>
      </c>
      <c r="AO151">
        <v>-15.751783916499001</v>
      </c>
      <c r="AP151">
        <v>-15.7225812466167</v>
      </c>
      <c r="AQ151">
        <v>-15.7123027582843</v>
      </c>
      <c r="AR151">
        <v>-15.733815235735699</v>
      </c>
      <c r="AV151">
        <v>-11.7161844442776</v>
      </c>
      <c r="AW151">
        <v>-11.657395051303901</v>
      </c>
      <c r="AX151">
        <v>-11.950209145215799</v>
      </c>
      <c r="AY151">
        <v>-11.9304816864837</v>
      </c>
      <c r="AZ151">
        <v>-12.0016093738992</v>
      </c>
      <c r="BA151">
        <v>-12.160627660342</v>
      </c>
      <c r="BB151">
        <v>-12.0680361722416</v>
      </c>
      <c r="BC151">
        <v>-11.7908273375219</v>
      </c>
      <c r="BD151">
        <v>-11.991464369449799</v>
      </c>
      <c r="BE151">
        <v>-11.903054421527999</v>
      </c>
      <c r="BF151">
        <v>-11.9401277428274</v>
      </c>
      <c r="BG151">
        <v>-12.008572530173</v>
      </c>
      <c r="BH151">
        <v>-11.8820922541843</v>
      </c>
      <c r="BI151">
        <v>-11.925795106809399</v>
      </c>
      <c r="BJ151">
        <v>-11.9587300733352</v>
      </c>
      <c r="BK151">
        <v>-11.9309095616596</v>
      </c>
      <c r="BL151">
        <v>-12.0804378284523</v>
      </c>
    </row>
    <row r="152" spans="1:64" x14ac:dyDescent="0.2">
      <c r="A152">
        <v>-8.9212213682585606</v>
      </c>
      <c r="B152">
        <v>-9.4075648092006894</v>
      </c>
      <c r="C152">
        <v>-10.309759333346401</v>
      </c>
      <c r="D152">
        <v>-10.6249131630577</v>
      </c>
      <c r="E152">
        <v>-9.3487678710398701</v>
      </c>
      <c r="F152">
        <v>-10.122652474143001</v>
      </c>
      <c r="G152">
        <v>-9.9605622033227892</v>
      </c>
      <c r="H152">
        <v>-8.7212977130750104</v>
      </c>
      <c r="I152">
        <v>-11.4927743830848</v>
      </c>
      <c r="J152">
        <v>-9.0606273507838502</v>
      </c>
      <c r="K152">
        <v>-10.684145095701099</v>
      </c>
      <c r="L152">
        <v>-10.905614507664399</v>
      </c>
      <c r="M152">
        <v>-10.0145294603238</v>
      </c>
      <c r="N152">
        <v>-9.8970672782883593</v>
      </c>
      <c r="O152">
        <v>-9.2500545057482206</v>
      </c>
      <c r="P152">
        <v>-10.792762123965201</v>
      </c>
      <c r="Q152">
        <v>-10.3444934214008</v>
      </c>
      <c r="R152">
        <v>-9.9625974246133104</v>
      </c>
      <c r="S152">
        <v>-10.0667680078452</v>
      </c>
      <c r="T152">
        <v>-9.9823506973156508</v>
      </c>
      <c r="U152">
        <v>-9.14685477610292</v>
      </c>
      <c r="X152">
        <v>-15.846801119325001</v>
      </c>
      <c r="Y152">
        <v>-15.719111176979499</v>
      </c>
      <c r="Z152">
        <v>-15.718677252855599</v>
      </c>
      <c r="AA152">
        <v>-15.699748691725301</v>
      </c>
      <c r="AB152">
        <v>-15.7066042215779</v>
      </c>
      <c r="AC152">
        <v>-15.6903863458329</v>
      </c>
      <c r="AD152">
        <v>-15.7249728582401</v>
      </c>
      <c r="AE152">
        <v>-15.702304781050699</v>
      </c>
      <c r="AF152">
        <v>-15.7299944490544</v>
      </c>
      <c r="AG152">
        <v>-15.6983662806886</v>
      </c>
      <c r="AH152">
        <v>-15.712504614141301</v>
      </c>
      <c r="AI152">
        <v>-15.7247386745328</v>
      </c>
      <c r="AJ152">
        <v>-15.761962509603199</v>
      </c>
      <c r="AK152">
        <v>-15.7196233228983</v>
      </c>
      <c r="AL152">
        <v>-15.720266583731201</v>
      </c>
      <c r="AM152">
        <v>-15.7381240595551</v>
      </c>
      <c r="AN152">
        <v>-15.7116080819407</v>
      </c>
      <c r="AO152">
        <v>-15.754200086956899</v>
      </c>
      <c r="AP152">
        <v>-15.7669515533142</v>
      </c>
      <c r="AQ152">
        <v>-15.7244371882626</v>
      </c>
      <c r="AR152">
        <v>-15.7410976144002</v>
      </c>
      <c r="AV152">
        <v>-11.6953507234862</v>
      </c>
      <c r="AW152">
        <v>-11.724275617099501</v>
      </c>
      <c r="AX152">
        <v>-11.940220557010299</v>
      </c>
      <c r="AY152">
        <v>-11.856074543728999</v>
      </c>
      <c r="AZ152">
        <v>-11.988328900529501</v>
      </c>
      <c r="BA152">
        <v>-12.0533451895878</v>
      </c>
      <c r="BB152">
        <v>-11.9528671635801</v>
      </c>
      <c r="BC152">
        <v>-11.9651632797946</v>
      </c>
      <c r="BD152">
        <v>-11.9153773321994</v>
      </c>
      <c r="BE152">
        <v>-11.989282417064899</v>
      </c>
      <c r="BF152">
        <v>-11.9376404250084</v>
      </c>
      <c r="BG152">
        <v>-11.8885043231151</v>
      </c>
      <c r="BH152">
        <v>-11.930570168390901</v>
      </c>
      <c r="BI152">
        <v>-11.875091799503799</v>
      </c>
      <c r="BJ152">
        <v>-11.9015716658225</v>
      </c>
      <c r="BK152">
        <v>-11.992175314367699</v>
      </c>
      <c r="BL152">
        <v>-12.0230830531919</v>
      </c>
    </row>
    <row r="153" spans="1:64" x14ac:dyDescent="0.2">
      <c r="A153">
        <v>-9.2413789771279404</v>
      </c>
      <c r="B153">
        <v>-9.1034286165254201</v>
      </c>
      <c r="C153">
        <v>-10.4085254940947</v>
      </c>
      <c r="D153">
        <v>-9.4841008003390002</v>
      </c>
      <c r="E153">
        <v>-9.3472917590980593</v>
      </c>
      <c r="F153">
        <v>-10.129958690184999</v>
      </c>
      <c r="G153">
        <v>-9.4570312136761707</v>
      </c>
      <c r="H153">
        <v>-9.7988314910096506</v>
      </c>
      <c r="I153">
        <v>-10.498145311246001</v>
      </c>
      <c r="J153">
        <v>-9.5961976162231508</v>
      </c>
      <c r="K153">
        <v>-10.0319558707857</v>
      </c>
      <c r="L153">
        <v>-9.6919056238128896</v>
      </c>
      <c r="M153">
        <v>-10.4809803655748</v>
      </c>
      <c r="N153">
        <v>-11.0676553516479</v>
      </c>
      <c r="O153">
        <v>-9.3961714094419602</v>
      </c>
      <c r="P153">
        <v>-10.9797088934416</v>
      </c>
      <c r="Q153">
        <v>-10.418747640223099</v>
      </c>
      <c r="R153">
        <v>-9.7678860095600495</v>
      </c>
      <c r="S153">
        <v>-10.104768695795</v>
      </c>
      <c r="T153">
        <v>-9.6614286992100702</v>
      </c>
      <c r="U153">
        <v>-10.228570602016299</v>
      </c>
      <c r="X153">
        <v>-15.8385821487099</v>
      </c>
      <c r="Y153">
        <v>-15.724173557771101</v>
      </c>
      <c r="Z153">
        <v>-15.687247237423399</v>
      </c>
      <c r="AA153">
        <v>-15.718185325974</v>
      </c>
      <c r="AB153">
        <v>-15.701513022492</v>
      </c>
      <c r="AC153">
        <v>-15.682791164683</v>
      </c>
      <c r="AD153">
        <v>-15.727364095601001</v>
      </c>
      <c r="AE153">
        <v>-15.7153230715061</v>
      </c>
      <c r="AF153">
        <v>-15.734064110237201</v>
      </c>
      <c r="AG153">
        <v>-15.6875048516518</v>
      </c>
      <c r="AH153">
        <v>-15.7261023222656</v>
      </c>
      <c r="AI153">
        <v>-15.714792786841899</v>
      </c>
      <c r="AJ153">
        <v>-15.7177051943462</v>
      </c>
      <c r="AK153">
        <v>-15.7422236692002</v>
      </c>
      <c r="AL153">
        <v>-15.7405064667525</v>
      </c>
      <c r="AM153">
        <v>-15.7545691007148</v>
      </c>
      <c r="AN153">
        <v>-15.732716112873799</v>
      </c>
      <c r="AO153">
        <v>-15.7426286870735</v>
      </c>
      <c r="AP153">
        <v>-15.7545617477191</v>
      </c>
      <c r="AQ153">
        <v>-15.7065118089098</v>
      </c>
      <c r="AR153">
        <v>-15.735555342453001</v>
      </c>
      <c r="AV153">
        <v>-11.675973518612199</v>
      </c>
      <c r="AW153">
        <v>-11.7550038630801</v>
      </c>
      <c r="AX153">
        <v>-11.971240517529299</v>
      </c>
      <c r="AY153">
        <v>-11.8211079247758</v>
      </c>
      <c r="AZ153">
        <v>-12.012012015630599</v>
      </c>
      <c r="BA153">
        <v>-12.006117130958399</v>
      </c>
      <c r="BB153">
        <v>-11.951473588717899</v>
      </c>
      <c r="BC153">
        <v>-11.9929785430549</v>
      </c>
      <c r="BD153">
        <v>-12.0182950835295</v>
      </c>
      <c r="BE153">
        <v>-11.969864731287799</v>
      </c>
      <c r="BF153">
        <v>-11.9630996334153</v>
      </c>
      <c r="BG153">
        <v>-11.984548496634</v>
      </c>
      <c r="BH153">
        <v>-11.8843762063073</v>
      </c>
      <c r="BI153">
        <v>-12.0516291484126</v>
      </c>
      <c r="BJ153">
        <v>-11.9896805874659</v>
      </c>
      <c r="BK153">
        <v>-11.9374056154422</v>
      </c>
      <c r="BL153">
        <v>-12.0488261046566</v>
      </c>
    </row>
    <row r="154" spans="1:64" x14ac:dyDescent="0.2">
      <c r="A154">
        <v>-9.4841760569918794</v>
      </c>
      <c r="B154">
        <v>-8.9861374877203293</v>
      </c>
      <c r="C154">
        <v>-10.321709805473899</v>
      </c>
      <c r="D154">
        <v>-9.6196770832938405</v>
      </c>
      <c r="E154">
        <v>-10.648514977871701</v>
      </c>
      <c r="F154">
        <v>-10.447577749310501</v>
      </c>
      <c r="G154">
        <v>-10.0751869350542</v>
      </c>
      <c r="H154">
        <v>-9.0949189422955001</v>
      </c>
      <c r="I154">
        <v>-9.98407057531311</v>
      </c>
      <c r="J154">
        <v>-10.584208758501299</v>
      </c>
      <c r="K154">
        <v>-9.90861456331635</v>
      </c>
      <c r="L154">
        <v>-10.6434323823292</v>
      </c>
      <c r="M154">
        <v>-10.131271533116401</v>
      </c>
      <c r="N154">
        <v>-9.6684846926647605</v>
      </c>
      <c r="O154">
        <v>-10.633928138869001</v>
      </c>
      <c r="P154">
        <v>-10.0598213335238</v>
      </c>
      <c r="Q154">
        <v>-10.847796069539999</v>
      </c>
      <c r="R154">
        <v>-9.2498782395655503</v>
      </c>
      <c r="S154">
        <v>-9.9348132267140503</v>
      </c>
      <c r="T154">
        <v>-9.9130437506263203</v>
      </c>
      <c r="U154">
        <v>-11.455544860738099</v>
      </c>
      <c r="X154">
        <v>-15.8465171141168</v>
      </c>
      <c r="Y154">
        <v>-15.699932913639399</v>
      </c>
      <c r="Z154">
        <v>-15.7075907412394</v>
      </c>
      <c r="AA154">
        <v>-15.7084374150032</v>
      </c>
      <c r="AB154">
        <v>-15.712470238178501</v>
      </c>
      <c r="AC154">
        <v>-15.7168544060352</v>
      </c>
      <c r="AD154">
        <v>-15.7191163665857</v>
      </c>
      <c r="AE154">
        <v>-15.6917837837698</v>
      </c>
      <c r="AF154">
        <v>-15.7316229093144</v>
      </c>
      <c r="AG154">
        <v>-15.7015417446593</v>
      </c>
      <c r="AH154">
        <v>-15.7240933520353</v>
      </c>
      <c r="AI154">
        <v>-15.7080243826555</v>
      </c>
      <c r="AJ154">
        <v>-15.7196128470073</v>
      </c>
      <c r="AK154">
        <v>-15.7507504753411</v>
      </c>
      <c r="AL154">
        <v>-15.721057786322699</v>
      </c>
      <c r="AM154">
        <v>-15.7573099565912</v>
      </c>
      <c r="AN154">
        <v>-15.7235942737921</v>
      </c>
      <c r="AO154">
        <v>-15.751237460419601</v>
      </c>
      <c r="AP154">
        <v>-15.740374593933399</v>
      </c>
      <c r="AQ154">
        <v>-15.728441821467699</v>
      </c>
      <c r="AR154">
        <v>-15.7198450400317</v>
      </c>
      <c r="AV154">
        <v>-11.7215757588281</v>
      </c>
      <c r="AW154">
        <v>-11.7340948150702</v>
      </c>
      <c r="AX154">
        <v>-11.9376192526415</v>
      </c>
      <c r="AY154">
        <v>-11.9148009607164</v>
      </c>
      <c r="AZ154">
        <v>-12.0240607571696</v>
      </c>
      <c r="BA154">
        <v>-11.923517911689199</v>
      </c>
      <c r="BB154">
        <v>-11.9806650777351</v>
      </c>
      <c r="BC154">
        <v>-12.0250300491714</v>
      </c>
      <c r="BD154">
        <v>-12.0152763787917</v>
      </c>
      <c r="BE154">
        <v>-11.851846628258899</v>
      </c>
      <c r="BF154">
        <v>-11.969446286837201</v>
      </c>
      <c r="BG154">
        <v>-12.020316785849101</v>
      </c>
      <c r="BH154">
        <v>-11.932829428766</v>
      </c>
      <c r="BI154">
        <v>-11.862994085585999</v>
      </c>
      <c r="BJ154">
        <v>-11.8989123751976</v>
      </c>
      <c r="BK154">
        <v>-11.8675122410811</v>
      </c>
      <c r="BL154">
        <v>-12.074673322128699</v>
      </c>
    </row>
    <row r="155" spans="1:64" x14ac:dyDescent="0.2">
      <c r="A155">
        <v>-9.5612809436094306</v>
      </c>
      <c r="B155">
        <v>-8.8704574698890308</v>
      </c>
      <c r="C155">
        <v>-9.5928830725588696</v>
      </c>
      <c r="D155">
        <v>-9.6832071822697294</v>
      </c>
      <c r="E155">
        <v>-9.2181925750372802</v>
      </c>
      <c r="F155">
        <v>-9.7714000220655404</v>
      </c>
      <c r="G155">
        <v>-9.6796084532147209</v>
      </c>
      <c r="H155">
        <v>-9.8443299508278095</v>
      </c>
      <c r="I155">
        <v>-9.6757228566858995</v>
      </c>
      <c r="J155">
        <v>-9.7971088492717993</v>
      </c>
      <c r="K155">
        <v>-10.7942694360899</v>
      </c>
      <c r="L155">
        <v>-10.234185842245299</v>
      </c>
      <c r="M155">
        <v>-9.3387781409255606</v>
      </c>
      <c r="N155">
        <v>-10.541726679936</v>
      </c>
      <c r="O155">
        <v>-9.6275826564748499</v>
      </c>
      <c r="P155">
        <v>-10.2400323275396</v>
      </c>
      <c r="Q155">
        <v>-10.5856929816657</v>
      </c>
      <c r="R155">
        <v>-10.1198580932583</v>
      </c>
      <c r="S155">
        <v>-10.3317908557047</v>
      </c>
      <c r="T155">
        <v>-10.122178044875101</v>
      </c>
      <c r="U155">
        <v>-9.8028382618221599</v>
      </c>
      <c r="X155">
        <v>-15.8496169799896</v>
      </c>
      <c r="Y155">
        <v>-15.696313408415801</v>
      </c>
      <c r="Z155">
        <v>-15.702536551843099</v>
      </c>
      <c r="AA155">
        <v>-15.7159639709486</v>
      </c>
      <c r="AB155">
        <v>-15.6836181153552</v>
      </c>
      <c r="AC155">
        <v>-15.6813175642625</v>
      </c>
      <c r="AD155">
        <v>-15.7213839737705</v>
      </c>
      <c r="AE155">
        <v>-15.7231939560354</v>
      </c>
      <c r="AF155">
        <v>-15.706807771227201</v>
      </c>
      <c r="AG155">
        <v>-15.7203898879969</v>
      </c>
      <c r="AH155">
        <v>-15.7139301747758</v>
      </c>
      <c r="AI155">
        <v>-15.7460001451814</v>
      </c>
      <c r="AJ155">
        <v>-15.735602463452199</v>
      </c>
      <c r="AK155">
        <v>-15.7361472470353</v>
      </c>
      <c r="AL155">
        <v>-15.7326027540608</v>
      </c>
      <c r="AM155">
        <v>-15.756766743769701</v>
      </c>
      <c r="AN155">
        <v>-15.7167234409697</v>
      </c>
      <c r="AO155">
        <v>-15.7455215413573</v>
      </c>
      <c r="AP155">
        <v>-15.749129437083001</v>
      </c>
      <c r="AQ155">
        <v>-15.734041151559101</v>
      </c>
      <c r="AR155">
        <v>-15.735104968959501</v>
      </c>
      <c r="AV155">
        <v>-11.7000871337861</v>
      </c>
      <c r="AW155">
        <v>-11.756091842129701</v>
      </c>
      <c r="AX155">
        <v>-11.9534153991696</v>
      </c>
      <c r="AY155">
        <v>-11.9628799128421</v>
      </c>
      <c r="AZ155">
        <v>-12.0137577318374</v>
      </c>
      <c r="BA155">
        <v>-11.943922143767001</v>
      </c>
      <c r="BB155">
        <v>-12.111100410397899</v>
      </c>
      <c r="BC155">
        <v>-12.072874120985199</v>
      </c>
      <c r="BD155">
        <v>-11.9054535811034</v>
      </c>
      <c r="BE155">
        <v>-11.9926344831145</v>
      </c>
      <c r="BF155">
        <v>-11.976273145806299</v>
      </c>
      <c r="BG155">
        <v>-11.943757231061801</v>
      </c>
      <c r="BH155">
        <v>-11.9249049079637</v>
      </c>
      <c r="BI155">
        <v>-11.980757723711999</v>
      </c>
      <c r="BJ155">
        <v>-11.9508397537625</v>
      </c>
      <c r="BK155">
        <v>-11.9718314837419</v>
      </c>
      <c r="BL155">
        <v>-12.0423607004736</v>
      </c>
    </row>
    <row r="156" spans="1:64" x14ac:dyDescent="0.2">
      <c r="A156">
        <v>-9.0592146941498797</v>
      </c>
      <c r="B156">
        <v>-9.1772088471503395</v>
      </c>
      <c r="C156">
        <v>-9.8985861283022292</v>
      </c>
      <c r="D156">
        <v>-10.2722889424542</v>
      </c>
      <c r="E156">
        <v>-9.7524221801264499</v>
      </c>
      <c r="F156">
        <v>-9.96093314963891</v>
      </c>
      <c r="G156">
        <v>-9.9801549417564104</v>
      </c>
      <c r="H156">
        <v>-10.667096474542101</v>
      </c>
      <c r="I156">
        <v>-10.345980724948401</v>
      </c>
      <c r="J156">
        <v>-9.7053059932236092</v>
      </c>
      <c r="K156">
        <v>-9.5154441460199397</v>
      </c>
      <c r="L156">
        <v>-10.7798160755687</v>
      </c>
      <c r="M156">
        <v>-9.8020700839428692</v>
      </c>
      <c r="N156">
        <v>-10.264804274107901</v>
      </c>
      <c r="O156">
        <v>-9.2242015125747603</v>
      </c>
      <c r="P156">
        <v>-10.520958434956</v>
      </c>
      <c r="Q156">
        <v>-10.492848450537799</v>
      </c>
      <c r="R156">
        <v>-9.8494258283198999</v>
      </c>
      <c r="S156">
        <v>-10.493808758211999</v>
      </c>
      <c r="T156">
        <v>-11.358982755207901</v>
      </c>
      <c r="U156">
        <v>-10.1309991449778</v>
      </c>
      <c r="X156">
        <v>-15.847522918725</v>
      </c>
      <c r="Y156">
        <v>-15.736437516161701</v>
      </c>
      <c r="Z156">
        <v>-15.7285932261157</v>
      </c>
      <c r="AA156">
        <v>-15.698130634874399</v>
      </c>
      <c r="AB156">
        <v>-15.7093607286831</v>
      </c>
      <c r="AC156">
        <v>-15.7339639188116</v>
      </c>
      <c r="AD156">
        <v>-15.713129601675799</v>
      </c>
      <c r="AE156">
        <v>-15.7097521668646</v>
      </c>
      <c r="AF156">
        <v>-15.716785341322</v>
      </c>
      <c r="AG156">
        <v>-15.738664162834301</v>
      </c>
      <c r="AH156">
        <v>-15.7224412766803</v>
      </c>
      <c r="AI156">
        <v>-15.742820047941599</v>
      </c>
      <c r="AJ156">
        <v>-15.7365430014576</v>
      </c>
      <c r="AK156">
        <v>-15.7404791149091</v>
      </c>
      <c r="AL156">
        <v>-15.7422168501872</v>
      </c>
      <c r="AM156">
        <v>-15.739823104839999</v>
      </c>
      <c r="AN156">
        <v>-15.7436962046228</v>
      </c>
      <c r="AO156">
        <v>-15.732493679357599</v>
      </c>
      <c r="AP156">
        <v>-15.746585226884299</v>
      </c>
      <c r="AQ156">
        <v>-15.709719493449899</v>
      </c>
      <c r="AR156">
        <v>-15.717250935844</v>
      </c>
      <c r="AV156">
        <v>-11.710857400383301</v>
      </c>
      <c r="AW156">
        <v>-11.628320824620699</v>
      </c>
      <c r="AX156">
        <v>-11.9189845035208</v>
      </c>
      <c r="AY156">
        <v>-11.888718346236001</v>
      </c>
      <c r="AZ156">
        <v>-12.0418735202789</v>
      </c>
      <c r="BA156">
        <v>-12.0655762438161</v>
      </c>
      <c r="BB156">
        <v>-11.959535891955101</v>
      </c>
      <c r="BC156">
        <v>-11.8891898421529</v>
      </c>
      <c r="BD156">
        <v>-11.9095548638241</v>
      </c>
      <c r="BE156">
        <v>-12.033835655232799</v>
      </c>
      <c r="BF156">
        <v>-11.9204314853745</v>
      </c>
      <c r="BG156">
        <v>-11.869367499892</v>
      </c>
      <c r="BH156">
        <v>-12.014944702245501</v>
      </c>
      <c r="BI156">
        <v>-11.9712905309694</v>
      </c>
      <c r="BJ156">
        <v>-11.885351126178801</v>
      </c>
      <c r="BK156">
        <v>-12.018714539821501</v>
      </c>
      <c r="BL156">
        <v>-12.065663198235599</v>
      </c>
    </row>
    <row r="157" spans="1:64" x14ac:dyDescent="0.2">
      <c r="A157">
        <v>-9.1551703591045008</v>
      </c>
      <c r="B157">
        <v>-9.63233070048142</v>
      </c>
      <c r="C157">
        <v>-10.2766298569958</v>
      </c>
      <c r="D157">
        <v>-10.0291908736253</v>
      </c>
      <c r="E157">
        <v>-10.292992957194199</v>
      </c>
      <c r="F157">
        <v>-10.1810008648298</v>
      </c>
      <c r="G157">
        <v>-10.3760456349445</v>
      </c>
      <c r="H157">
        <v>-10.1783607458592</v>
      </c>
      <c r="I157">
        <v>-8.9168152571283308</v>
      </c>
      <c r="J157">
        <v>-9.9984609793334798</v>
      </c>
      <c r="K157">
        <v>-10.339161878697601</v>
      </c>
      <c r="L157">
        <v>-9.4391758141872106</v>
      </c>
      <c r="M157">
        <v>-9.8055257633532609</v>
      </c>
      <c r="N157">
        <v>-9.7301692025162598</v>
      </c>
      <c r="O157">
        <v>-8.7162956824757103</v>
      </c>
      <c r="P157">
        <v>-10.094864281968301</v>
      </c>
      <c r="Q157">
        <v>-9.8156297248157909</v>
      </c>
      <c r="R157">
        <v>-10.234308404490999</v>
      </c>
      <c r="S157">
        <v>-9.2238872732745794</v>
      </c>
      <c r="T157">
        <v>-9.7751139813495307</v>
      </c>
      <c r="U157">
        <v>-9.6318858370502802</v>
      </c>
      <c r="X157">
        <v>-15.858460685537301</v>
      </c>
      <c r="Y157">
        <v>-15.7179161273082</v>
      </c>
      <c r="Z157">
        <v>-15.6945495016436</v>
      </c>
      <c r="AA157">
        <v>-15.710230155755101</v>
      </c>
      <c r="AB157">
        <v>-15.6726744954338</v>
      </c>
      <c r="AC157">
        <v>-15.7156118810423</v>
      </c>
      <c r="AD157">
        <v>-15.7345600069635</v>
      </c>
      <c r="AE157">
        <v>-15.689660089284301</v>
      </c>
      <c r="AF157">
        <v>-15.696397929049899</v>
      </c>
      <c r="AG157">
        <v>-15.710035156969299</v>
      </c>
      <c r="AH157">
        <v>-15.734776336695401</v>
      </c>
      <c r="AI157">
        <v>-15.744164519169701</v>
      </c>
      <c r="AJ157">
        <v>-15.7312697759507</v>
      </c>
      <c r="AK157">
        <v>-15.7116749732374</v>
      </c>
      <c r="AL157">
        <v>-15.7274668178355</v>
      </c>
      <c r="AM157">
        <v>-15.7547977949197</v>
      </c>
      <c r="AN157">
        <v>-15.7221153958206</v>
      </c>
      <c r="AO157">
        <v>-15.747143059361701</v>
      </c>
      <c r="AP157">
        <v>-15.7540103621236</v>
      </c>
      <c r="AQ157">
        <v>-15.738940397993201</v>
      </c>
      <c r="AR157">
        <v>-15.735200485473399</v>
      </c>
      <c r="AV157">
        <v>-11.751331220490099</v>
      </c>
      <c r="AW157">
        <v>-11.7139934583511</v>
      </c>
      <c r="AX157">
        <v>-11.9289361302305</v>
      </c>
      <c r="AY157">
        <v>-11.9604065440426</v>
      </c>
      <c r="AZ157">
        <v>-12.0816212640252</v>
      </c>
      <c r="BA157">
        <v>-12.016313663486001</v>
      </c>
      <c r="BB157">
        <v>-12.0126286025717</v>
      </c>
      <c r="BC157">
        <v>-12.0045119805784</v>
      </c>
      <c r="BD157">
        <v>-11.926738558120499</v>
      </c>
      <c r="BE157">
        <v>-11.9838110896406</v>
      </c>
      <c r="BF157">
        <v>-12.0670396779181</v>
      </c>
      <c r="BG157">
        <v>-12.119709584850501</v>
      </c>
      <c r="BH157">
        <v>-11.890951050728001</v>
      </c>
      <c r="BI157">
        <v>-11.8385356641241</v>
      </c>
      <c r="BJ157">
        <v>-11.8488145487</v>
      </c>
      <c r="BK157">
        <v>-11.896640784748501</v>
      </c>
      <c r="BL157">
        <v>-11.892047028122001</v>
      </c>
    </row>
    <row r="158" spans="1:64" x14ac:dyDescent="0.2">
      <c r="A158">
        <v>-9.3906066761594893</v>
      </c>
      <c r="B158">
        <v>-9.4032635271094005</v>
      </c>
      <c r="C158">
        <v>-8.9426763369314592</v>
      </c>
      <c r="D158">
        <v>-9.3067165042004394</v>
      </c>
      <c r="E158">
        <v>-10.966698688988799</v>
      </c>
      <c r="F158">
        <v>-10.6029721917155</v>
      </c>
      <c r="G158">
        <v>-9.5799568109138296</v>
      </c>
      <c r="H158">
        <v>-10.854533532014299</v>
      </c>
      <c r="I158">
        <v>-9.5207301202185004</v>
      </c>
      <c r="J158">
        <v>-9.9127176229706606</v>
      </c>
      <c r="K158">
        <v>-9.4933184171524303</v>
      </c>
      <c r="L158">
        <v>-10.3745594080192</v>
      </c>
      <c r="M158">
        <v>-9.7705147519264006</v>
      </c>
      <c r="N158">
        <v>-9.9608861868905496</v>
      </c>
      <c r="O158">
        <v>-9.7952492705825094</v>
      </c>
      <c r="P158">
        <v>-8.8809340115913695</v>
      </c>
      <c r="Q158">
        <v>-9.43563946413264</v>
      </c>
      <c r="R158">
        <v>-10.6643421644185</v>
      </c>
      <c r="S158">
        <v>-10.1939902842675</v>
      </c>
      <c r="T158">
        <v>-9.9332423765947393</v>
      </c>
      <c r="U158">
        <v>-9.7595999542719394</v>
      </c>
      <c r="X158">
        <v>-15.850635292093299</v>
      </c>
      <c r="Y158">
        <v>-15.7145841014874</v>
      </c>
      <c r="Z158">
        <v>-15.705365948876199</v>
      </c>
      <c r="AA158">
        <v>-15.678127427078699</v>
      </c>
      <c r="AB158">
        <v>-15.7248768361841</v>
      </c>
      <c r="AC158">
        <v>-15.720311392893001</v>
      </c>
      <c r="AD158">
        <v>-15.7159571171401</v>
      </c>
      <c r="AE158">
        <v>-15.709515422911201</v>
      </c>
      <c r="AF158">
        <v>-15.7124469140842</v>
      </c>
      <c r="AG158">
        <v>-15.733008003775801</v>
      </c>
      <c r="AH158">
        <v>-15.7357065694782</v>
      </c>
      <c r="AI158">
        <v>-15.733382951969199</v>
      </c>
      <c r="AJ158">
        <v>-15.717924703013701</v>
      </c>
      <c r="AK158">
        <v>-15.7360993585502</v>
      </c>
      <c r="AL158">
        <v>-15.722639569252101</v>
      </c>
      <c r="AM158">
        <v>-15.7504019041116</v>
      </c>
      <c r="AN158">
        <v>-15.731459496916701</v>
      </c>
      <c r="AO158">
        <v>-15.753778469799901</v>
      </c>
      <c r="AP158">
        <v>-15.7431997251919</v>
      </c>
      <c r="AQ158">
        <v>-15.7248572802695</v>
      </c>
      <c r="AR158">
        <v>-15.723748838018601</v>
      </c>
      <c r="AV158">
        <v>-11.7079926975467</v>
      </c>
      <c r="AW158">
        <v>-11.661410505419401</v>
      </c>
      <c r="AX158">
        <v>-11.907890093397301</v>
      </c>
      <c r="AY158">
        <v>-11.9110746306508</v>
      </c>
      <c r="AZ158">
        <v>-11.980053700242101</v>
      </c>
      <c r="BA158">
        <v>-11.929125192882699</v>
      </c>
      <c r="BB158">
        <v>-12.0323937147332</v>
      </c>
      <c r="BC158">
        <v>-11.996777180282299</v>
      </c>
      <c r="BD158">
        <v>-11.8853078659705</v>
      </c>
      <c r="BE158">
        <v>-11.9776605390566</v>
      </c>
      <c r="BF158">
        <v>-11.9535847856364</v>
      </c>
      <c r="BG158">
        <v>-12.008201392972</v>
      </c>
      <c r="BH158">
        <v>-12.105202324688801</v>
      </c>
      <c r="BI158">
        <v>-11.995083903054301</v>
      </c>
      <c r="BJ158">
        <v>-12.055845744698001</v>
      </c>
      <c r="BK158">
        <v>-11.9857559536661</v>
      </c>
      <c r="BL158">
        <v>-11.983559581222501</v>
      </c>
    </row>
    <row r="159" spans="1:64" x14ac:dyDescent="0.2">
      <c r="A159">
        <v>-10.209721329470099</v>
      </c>
      <c r="B159">
        <v>-9.0470231500294407</v>
      </c>
      <c r="C159">
        <v>-9.2611033782039591</v>
      </c>
      <c r="D159">
        <v>-10.502867801202999</v>
      </c>
      <c r="E159">
        <v>-10.447037137308101</v>
      </c>
      <c r="F159">
        <v>-10.3733134806635</v>
      </c>
      <c r="G159">
        <v>-9.3751695593801703</v>
      </c>
      <c r="H159">
        <v>-11.7816941615883</v>
      </c>
      <c r="I159">
        <v>-9.7042533794581605</v>
      </c>
      <c r="J159">
        <v>-9.4449579147492599</v>
      </c>
      <c r="K159">
        <v>-9.3956443773031904</v>
      </c>
      <c r="L159">
        <v>-9.6816212866885394</v>
      </c>
      <c r="M159">
        <v>-9.4956424699982396</v>
      </c>
      <c r="N159">
        <v>-10.535873194276</v>
      </c>
      <c r="O159">
        <v>-9.6272670959472997</v>
      </c>
      <c r="P159">
        <v>-10.9820653918998</v>
      </c>
      <c r="Q159">
        <v>-9.9377364104869503</v>
      </c>
      <c r="R159">
        <v>-9.7125383817605506</v>
      </c>
      <c r="S159">
        <v>-10.141507229529999</v>
      </c>
      <c r="T159">
        <v>-9.0505349043013101</v>
      </c>
      <c r="U159">
        <v>-9.5455939033515005</v>
      </c>
      <c r="X159">
        <v>-15.842886966730401</v>
      </c>
      <c r="Y159">
        <v>-15.7237460388549</v>
      </c>
      <c r="Z159">
        <v>-15.6883129091079</v>
      </c>
      <c r="AA159">
        <v>-15.7134072867848</v>
      </c>
      <c r="AB159">
        <v>-15.6671969790719</v>
      </c>
      <c r="AC159">
        <v>-15.694998465658999</v>
      </c>
      <c r="AD159">
        <v>-15.701103945247899</v>
      </c>
      <c r="AE159">
        <v>-15.718306104103799</v>
      </c>
      <c r="AF159">
        <v>-15.7227443494822</v>
      </c>
      <c r="AG159">
        <v>-15.716285268594801</v>
      </c>
      <c r="AH159">
        <v>-15.721679914059299</v>
      </c>
      <c r="AI159">
        <v>-15.7248087097246</v>
      </c>
      <c r="AJ159">
        <v>-15.722560791504799</v>
      </c>
      <c r="AK159">
        <v>-15.702369592050299</v>
      </c>
      <c r="AL159">
        <v>-15.7278886601627</v>
      </c>
      <c r="AM159">
        <v>-15.7350170085796</v>
      </c>
      <c r="AN159">
        <v>-15.712959478964301</v>
      </c>
      <c r="AO159">
        <v>-15.7507859110542</v>
      </c>
      <c r="AP159">
        <v>-15.7602953468751</v>
      </c>
      <c r="AQ159">
        <v>-15.7452365426473</v>
      </c>
      <c r="AR159">
        <v>-15.7356200175347</v>
      </c>
      <c r="AV159">
        <v>-11.7086071378456</v>
      </c>
      <c r="AW159">
        <v>-11.675400359123699</v>
      </c>
      <c r="AX159">
        <v>-11.991284763975299</v>
      </c>
      <c r="AY159">
        <v>-11.89446900972</v>
      </c>
      <c r="AZ159">
        <v>-12.042510436932</v>
      </c>
      <c r="BA159">
        <v>-12.060726042270501</v>
      </c>
      <c r="BB159">
        <v>-11.9650875841679</v>
      </c>
      <c r="BC159">
        <v>-11.949000658485801</v>
      </c>
      <c r="BD159">
        <v>-11.8812868142781</v>
      </c>
      <c r="BE159">
        <v>-12.029790180066801</v>
      </c>
      <c r="BF159">
        <v>-11.9136602032792</v>
      </c>
      <c r="BG159">
        <v>-11.983761250192201</v>
      </c>
      <c r="BH159">
        <v>-11.943946625266801</v>
      </c>
      <c r="BI159">
        <v>-11.8862657294478</v>
      </c>
      <c r="BJ159">
        <v>-12.044678001482399</v>
      </c>
      <c r="BK159">
        <v>-11.8611571889024</v>
      </c>
      <c r="BL159">
        <v>-11.975918864194201</v>
      </c>
    </row>
    <row r="160" spans="1:64" x14ac:dyDescent="0.2">
      <c r="A160">
        <v>-9.8539982240166903</v>
      </c>
      <c r="B160">
        <v>-8.7810411959273296</v>
      </c>
      <c r="C160">
        <v>-9.9431733398847495</v>
      </c>
      <c r="D160">
        <v>-10.076899339688399</v>
      </c>
      <c r="E160">
        <v>-10.0420644329987</v>
      </c>
      <c r="F160">
        <v>-9.6127709903458101</v>
      </c>
      <c r="G160">
        <v>-10.4287380585817</v>
      </c>
      <c r="H160">
        <v>-8.9519755745625194</v>
      </c>
      <c r="I160">
        <v>-9.3628952445558404</v>
      </c>
      <c r="J160">
        <v>-9.6659936922082004</v>
      </c>
      <c r="K160">
        <v>-9.6941358688576997</v>
      </c>
      <c r="L160">
        <v>-10.1763156260774</v>
      </c>
      <c r="M160">
        <v>-9.6006867906842004</v>
      </c>
      <c r="N160">
        <v>-8.4618431511823893</v>
      </c>
      <c r="O160">
        <v>-9.26754723714898</v>
      </c>
      <c r="P160">
        <v>-10.316041137995899</v>
      </c>
      <c r="Q160">
        <v>-9.6207646084290808</v>
      </c>
      <c r="R160">
        <v>-9.6290112292817405</v>
      </c>
      <c r="S160">
        <v>-10.388893494391199</v>
      </c>
      <c r="T160">
        <v>-10.9776732152891</v>
      </c>
      <c r="U160">
        <v>-7.9860882537378703</v>
      </c>
      <c r="X160">
        <v>-15.854212498798301</v>
      </c>
      <c r="Y160">
        <v>-15.718680369246499</v>
      </c>
      <c r="Z160">
        <v>-15.709694009444</v>
      </c>
      <c r="AA160">
        <v>-15.7083627802321</v>
      </c>
      <c r="AB160">
        <v>-15.696309885748301</v>
      </c>
      <c r="AC160">
        <v>-15.701492363971299</v>
      </c>
      <c r="AD160">
        <v>-15.716300029294599</v>
      </c>
      <c r="AE160">
        <v>-15.697914921795601</v>
      </c>
      <c r="AF160">
        <v>-15.7121777925261</v>
      </c>
      <c r="AG160">
        <v>-15.702535365246799</v>
      </c>
      <c r="AH160">
        <v>-15.7242595786397</v>
      </c>
      <c r="AI160">
        <v>-15.719600022107301</v>
      </c>
      <c r="AJ160">
        <v>-15.748415102232601</v>
      </c>
      <c r="AK160">
        <v>-15.734747584392499</v>
      </c>
      <c r="AL160">
        <v>-15.717934017377701</v>
      </c>
      <c r="AM160">
        <v>-15.751291475604299</v>
      </c>
      <c r="AN160">
        <v>-15.751601480444</v>
      </c>
      <c r="AO160">
        <v>-15.73221116817</v>
      </c>
      <c r="AP160">
        <v>-15.776075246040399</v>
      </c>
      <c r="AQ160">
        <v>-15.7232007329845</v>
      </c>
      <c r="AR160">
        <v>-15.7429046289213</v>
      </c>
      <c r="AV160">
        <v>-11.7431976110745</v>
      </c>
      <c r="AW160">
        <v>-11.711833139965201</v>
      </c>
      <c r="AX160">
        <v>-11.892683152065301</v>
      </c>
      <c r="AY160">
        <v>-12.016474774268699</v>
      </c>
      <c r="AZ160">
        <v>-11.8830778872571</v>
      </c>
      <c r="BA160">
        <v>-12.0510168775015</v>
      </c>
      <c r="BB160">
        <v>-12.0240428725371</v>
      </c>
      <c r="BC160">
        <v>-12.036120490359099</v>
      </c>
      <c r="BD160">
        <v>-11.928654260056801</v>
      </c>
      <c r="BE160">
        <v>-11.916155327109299</v>
      </c>
      <c r="BF160">
        <v>-11.987191291803599</v>
      </c>
      <c r="BG160">
        <v>-12.000483014071801</v>
      </c>
      <c r="BH160">
        <v>-11.9880789705122</v>
      </c>
      <c r="BI160">
        <v>-12.0687488757126</v>
      </c>
      <c r="BJ160">
        <v>-11.9824548905173</v>
      </c>
      <c r="BK160">
        <v>-11.9517652082525</v>
      </c>
      <c r="BL160">
        <v>-11.9949491278268</v>
      </c>
    </row>
    <row r="161" spans="1:68" x14ac:dyDescent="0.2">
      <c r="A161">
        <v>-9.6214790545656808</v>
      </c>
      <c r="B161">
        <v>-9.4281703562230597</v>
      </c>
      <c r="C161">
        <v>-10.616535088948099</v>
      </c>
      <c r="D161">
        <v>-9.6830003510086797</v>
      </c>
      <c r="E161">
        <v>-10.1449058019597</v>
      </c>
      <c r="F161">
        <v>-9.6639196310869799</v>
      </c>
      <c r="G161">
        <v>-10.285255289611699</v>
      </c>
      <c r="H161">
        <v>-9.9547151435174506</v>
      </c>
      <c r="I161">
        <v>-9.4584299177648195</v>
      </c>
      <c r="J161">
        <v>-10.643396651478</v>
      </c>
      <c r="K161">
        <v>-10.759144987922401</v>
      </c>
      <c r="L161">
        <v>-9.4007802672297291</v>
      </c>
      <c r="M161">
        <v>-9.2374063788766101</v>
      </c>
      <c r="N161">
        <v>-9.5147255994887896</v>
      </c>
      <c r="O161">
        <v>-10.642900580672601</v>
      </c>
      <c r="P161">
        <v>-9.4581581849511895</v>
      </c>
      <c r="Q161">
        <v>-11.5964247591013</v>
      </c>
      <c r="R161">
        <v>-8.5256748396430506</v>
      </c>
      <c r="S161">
        <v>-9.5976859700450508</v>
      </c>
      <c r="T161">
        <v>-9.9939636791228192</v>
      </c>
      <c r="U161">
        <v>-10.3673135259431</v>
      </c>
      <c r="X161">
        <v>-15.8312656269968</v>
      </c>
      <c r="Y161">
        <v>-15.723542462312899</v>
      </c>
      <c r="Z161">
        <v>-15.6979905853338</v>
      </c>
      <c r="AA161">
        <v>-15.694375371955299</v>
      </c>
      <c r="AB161">
        <v>-15.701016344897599</v>
      </c>
      <c r="AC161">
        <v>-15.7198421830377</v>
      </c>
      <c r="AD161">
        <v>-15.720619195919999</v>
      </c>
      <c r="AE161">
        <v>-15.712597284413601</v>
      </c>
      <c r="AF161">
        <v>-15.7258270255249</v>
      </c>
      <c r="AG161">
        <v>-15.7077429155367</v>
      </c>
      <c r="AH161">
        <v>-15.7183675454369</v>
      </c>
      <c r="AI161">
        <v>-15.729445340763199</v>
      </c>
      <c r="AJ161">
        <v>-15.701682342970001</v>
      </c>
      <c r="AK161">
        <v>-15.7324636533604</v>
      </c>
      <c r="AL161">
        <v>-15.7287165701144</v>
      </c>
      <c r="AM161">
        <v>-15.759223423032401</v>
      </c>
      <c r="AN161">
        <v>-15.726521186856999</v>
      </c>
      <c r="AO161">
        <v>-15.720558084461899</v>
      </c>
      <c r="AP161">
        <v>-15.738049915208199</v>
      </c>
      <c r="AQ161">
        <v>-15.7180200425616</v>
      </c>
      <c r="AR161">
        <v>-15.710376394340299</v>
      </c>
      <c r="AV161" s="1">
        <f t="shared" ref="AV161:BL161" si="19">AVERAGE(AV141:AV160)</f>
        <v>-11.726828420414719</v>
      </c>
      <c r="AW161" s="1">
        <f t="shared" si="19"/>
        <v>-11.699619958425929</v>
      </c>
      <c r="AX161" s="1">
        <f t="shared" si="19"/>
        <v>-11.966288140314406</v>
      </c>
      <c r="AY161" s="1">
        <f t="shared" si="19"/>
        <v>-11.932075517168595</v>
      </c>
      <c r="AZ161" s="1">
        <f t="shared" si="19"/>
        <v>-12.007186047645563</v>
      </c>
      <c r="BA161" s="1">
        <f t="shared" si="19"/>
        <v>-12.010326969690757</v>
      </c>
      <c r="BB161" s="1">
        <f t="shared" si="19"/>
        <v>-11.991592828665752</v>
      </c>
      <c r="BC161" s="1">
        <f t="shared" si="19"/>
        <v>-11.970414661261319</v>
      </c>
      <c r="BD161" s="1">
        <f t="shared" si="19"/>
        <v>-11.990817036712853</v>
      </c>
      <c r="BE161" s="1">
        <f t="shared" si="19"/>
        <v>-11.965840119924694</v>
      </c>
      <c r="BF161" s="1">
        <f t="shared" si="19"/>
        <v>-11.951250793100103</v>
      </c>
      <c r="BG161" s="1">
        <f t="shared" si="19"/>
        <v>-11.982057534578791</v>
      </c>
      <c r="BH161" s="1">
        <f t="shared" si="19"/>
        <v>-11.949234874091051</v>
      </c>
      <c r="BI161" s="1">
        <f t="shared" si="19"/>
        <v>-11.946233703255276</v>
      </c>
      <c r="BJ161" s="1">
        <f t="shared" si="19"/>
        <v>-11.966576188681397</v>
      </c>
      <c r="BK161" s="1">
        <f t="shared" si="19"/>
        <v>-11.971796164440391</v>
      </c>
      <c r="BL161" s="1">
        <f t="shared" si="19"/>
        <v>-12.000034267450028</v>
      </c>
    </row>
    <row r="162" spans="1:68" x14ac:dyDescent="0.2">
      <c r="A162">
        <v>-9.1323220219762593</v>
      </c>
      <c r="B162">
        <v>-9.1523775605423801</v>
      </c>
      <c r="C162">
        <v>-10.3850200219768</v>
      </c>
      <c r="D162">
        <v>-9.3651625359782091</v>
      </c>
      <c r="E162">
        <v>-10.1191256230146</v>
      </c>
      <c r="F162">
        <v>-10.899431063945199</v>
      </c>
      <c r="G162">
        <v>-9.9300816705939603</v>
      </c>
      <c r="H162">
        <v>-9.7051213832422807</v>
      </c>
      <c r="I162">
        <v>-10.4792967922819</v>
      </c>
      <c r="J162">
        <v>-9.8061991576185292</v>
      </c>
      <c r="K162">
        <v>-9.7675002316612591</v>
      </c>
      <c r="L162">
        <v>-9.5559696415795194</v>
      </c>
      <c r="M162">
        <v>-10.019896580698701</v>
      </c>
      <c r="N162">
        <v>-9.4716602429231997</v>
      </c>
      <c r="O162">
        <v>-9.5566861499882307</v>
      </c>
      <c r="P162">
        <v>-11.587447713191599</v>
      </c>
      <c r="Q162">
        <v>-10.056297560785699</v>
      </c>
      <c r="R162">
        <v>-9.2405026824974499</v>
      </c>
      <c r="S162">
        <v>-9.5866462489484299</v>
      </c>
      <c r="T162">
        <v>-9.6874124821606706</v>
      </c>
      <c r="U162">
        <v>-9.6086038541158292</v>
      </c>
      <c r="X162" s="1">
        <f t="shared" ref="X162:AR162" si="20">AVERAGE(X142:X161)</f>
        <v>-15.849136410604128</v>
      </c>
      <c r="Y162" s="1">
        <f t="shared" si="20"/>
        <v>-15.712578706528125</v>
      </c>
      <c r="Z162" s="1">
        <f t="shared" si="20"/>
        <v>-15.705526993511787</v>
      </c>
      <c r="AA162" s="1">
        <f t="shared" si="20"/>
        <v>-15.704033042399038</v>
      </c>
      <c r="AB162" s="1">
        <f t="shared" si="20"/>
        <v>-15.695488731874013</v>
      </c>
      <c r="AC162" s="1">
        <f t="shared" si="20"/>
        <v>-15.708741856149761</v>
      </c>
      <c r="AD162" s="1">
        <f t="shared" si="20"/>
        <v>-15.717272001476283</v>
      </c>
      <c r="AE162" s="1">
        <f t="shared" si="20"/>
        <v>-15.712076929370971</v>
      </c>
      <c r="AF162" s="1">
        <f t="shared" si="20"/>
        <v>-15.717902709621452</v>
      </c>
      <c r="AG162" s="1">
        <f t="shared" si="20"/>
        <v>-15.714790985129659</v>
      </c>
      <c r="AH162" s="1">
        <f t="shared" si="20"/>
        <v>-15.726911873249202</v>
      </c>
      <c r="AI162" s="1">
        <f t="shared" si="20"/>
        <v>-15.727680539275131</v>
      </c>
      <c r="AJ162" s="1">
        <f t="shared" si="20"/>
        <v>-15.733703019746596</v>
      </c>
      <c r="AK162" s="1">
        <f t="shared" si="20"/>
        <v>-15.72817707530279</v>
      </c>
      <c r="AL162" s="1">
        <f t="shared" si="20"/>
        <v>-15.728185608737281</v>
      </c>
      <c r="AM162" s="1">
        <f t="shared" si="20"/>
        <v>-15.75055194477901</v>
      </c>
      <c r="AN162" s="1">
        <f t="shared" si="20"/>
        <v>-15.729316441805958</v>
      </c>
      <c r="AO162" s="1">
        <f t="shared" si="20"/>
        <v>-15.740234293868941</v>
      </c>
      <c r="AP162" s="1">
        <f t="shared" si="20"/>
        <v>-15.750619858053861</v>
      </c>
      <c r="AQ162" s="1">
        <f t="shared" si="20"/>
        <v>-15.726019838866517</v>
      </c>
      <c r="AR162" s="1">
        <f t="shared" si="20"/>
        <v>-15.730243188262033</v>
      </c>
      <c r="AS162" s="1"/>
    </row>
    <row r="163" spans="1:68" x14ac:dyDescent="0.2">
      <c r="A163" s="1">
        <f t="shared" ref="A163:U163" si="21">AVERAGE(A143:A162)</f>
        <v>-9.4057126630616672</v>
      </c>
      <c r="B163" s="1">
        <f t="shared" si="21"/>
        <v>-9.2445155912544923</v>
      </c>
      <c r="C163" s="1">
        <f t="shared" si="21"/>
        <v>-9.922492045137794</v>
      </c>
      <c r="D163" s="1">
        <f t="shared" si="21"/>
        <v>-9.8879363584677709</v>
      </c>
      <c r="E163" s="1">
        <f t="shared" si="21"/>
        <v>-10.031152488534097</v>
      </c>
      <c r="F163" s="1">
        <f t="shared" si="21"/>
        <v>-10.032960224179256</v>
      </c>
      <c r="G163" s="1">
        <f t="shared" si="21"/>
        <v>-9.8782434820705198</v>
      </c>
      <c r="H163" s="1">
        <f t="shared" si="21"/>
        <v>-9.8781028065854475</v>
      </c>
      <c r="I163" s="1">
        <f t="shared" si="21"/>
        <v>-10.034607576240415</v>
      </c>
      <c r="J163" s="1">
        <f t="shared" si="21"/>
        <v>-9.869346353971439</v>
      </c>
      <c r="K163" s="1">
        <f t="shared" si="21"/>
        <v>-9.802392472955276</v>
      </c>
      <c r="L163" s="1">
        <f t="shared" si="21"/>
        <v>-10.035307956759558</v>
      </c>
      <c r="M163" s="1">
        <f t="shared" si="21"/>
        <v>-9.7862389068882436</v>
      </c>
      <c r="N163" s="1">
        <f t="shared" si="21"/>
        <v>-9.9989257850427524</v>
      </c>
      <c r="O163" s="1">
        <f t="shared" si="21"/>
        <v>-9.7721521152108508</v>
      </c>
      <c r="P163" s="1">
        <f t="shared" si="21"/>
        <v>-10.076780769018242</v>
      </c>
      <c r="Q163" s="1">
        <f t="shared" si="21"/>
        <v>-10.105464990180314</v>
      </c>
      <c r="R163" s="1">
        <f t="shared" si="21"/>
        <v>-9.8338915056299587</v>
      </c>
      <c r="S163" s="1">
        <f t="shared" si="21"/>
        <v>-9.9942789851602249</v>
      </c>
      <c r="T163" s="1">
        <f t="shared" si="21"/>
        <v>-10.021297516948078</v>
      </c>
      <c r="U163" s="1">
        <f t="shared" si="21"/>
        <v>-9.9286133255770679</v>
      </c>
      <c r="AU163" t="s">
        <v>26</v>
      </c>
    </row>
    <row r="164" spans="1:68" x14ac:dyDescent="0.2">
      <c r="X164" t="s">
        <v>25</v>
      </c>
      <c r="AV164">
        <v>-12.261498881029199</v>
      </c>
      <c r="AW164">
        <v>-11.6753869037718</v>
      </c>
      <c r="AX164">
        <v>-11.9086007938921</v>
      </c>
      <c r="AY164">
        <v>-11.984404757172401</v>
      </c>
      <c r="AZ164">
        <v>-11.993193276182099</v>
      </c>
      <c r="BA164">
        <v>-12.026069305158799</v>
      </c>
      <c r="BB164">
        <v>-12.0681917240196</v>
      </c>
      <c r="BC164">
        <v>-12.062071432351001</v>
      </c>
      <c r="BD164">
        <v>-11.982506666765699</v>
      </c>
      <c r="BE164">
        <v>-11.932404961451899</v>
      </c>
      <c r="BF164">
        <v>-12.025999677143799</v>
      </c>
      <c r="BG164">
        <v>-12.0098464089166</v>
      </c>
      <c r="BH164">
        <v>-12.0667316759065</v>
      </c>
      <c r="BI164">
        <v>-12.085014735005</v>
      </c>
      <c r="BJ164">
        <v>-12.0896835918984</v>
      </c>
      <c r="BK164">
        <v>-12.0491603555779</v>
      </c>
      <c r="BL164">
        <v>-12.0522515522345</v>
      </c>
      <c r="BM164">
        <v>-12.1384517089112</v>
      </c>
      <c r="BN164">
        <v>-12.0588811248701</v>
      </c>
      <c r="BO164">
        <v>-11.9815606952829</v>
      </c>
      <c r="BP164">
        <v>-12.093022802912399</v>
      </c>
    </row>
    <row r="165" spans="1:68" x14ac:dyDescent="0.2">
      <c r="A165" t="s">
        <v>13</v>
      </c>
      <c r="X165">
        <v>-15.5737977264282</v>
      </c>
      <c r="Y165">
        <v>-15.354545976915499</v>
      </c>
      <c r="Z165">
        <v>-15.7269171586561</v>
      </c>
      <c r="AA165">
        <v>-15.755471731632801</v>
      </c>
      <c r="AB165">
        <v>-15.8004620065074</v>
      </c>
      <c r="AC165">
        <v>-15.7917991624438</v>
      </c>
      <c r="AD165">
        <v>-15.780567986671301</v>
      </c>
      <c r="AE165">
        <v>-15.817748076459599</v>
      </c>
      <c r="AF165">
        <v>-15.790091560999899</v>
      </c>
      <c r="AG165">
        <v>-15.7887176158622</v>
      </c>
      <c r="AH165">
        <v>-15.7896607681796</v>
      </c>
      <c r="AI165">
        <v>-15.805286474962401</v>
      </c>
      <c r="AJ165">
        <v>-15.788637271531099</v>
      </c>
      <c r="AK165">
        <v>-15.8028595935212</v>
      </c>
      <c r="AL165">
        <v>-15.801787971073001</v>
      </c>
      <c r="AM165">
        <v>-15.7896765168976</v>
      </c>
      <c r="AN165">
        <v>-15.780582552611399</v>
      </c>
      <c r="AO165">
        <v>-15.814633195312799</v>
      </c>
      <c r="AP165">
        <v>-15.8236323746692</v>
      </c>
      <c r="AQ165">
        <v>-15.7659552778192</v>
      </c>
      <c r="AR165">
        <v>-15.783326300686999</v>
      </c>
      <c r="AV165">
        <v>-12.2160673178445</v>
      </c>
      <c r="AW165">
        <v>-11.7143661271091</v>
      </c>
      <c r="AX165">
        <v>-11.9463605798949</v>
      </c>
      <c r="AY165">
        <v>-12.0095065059402</v>
      </c>
      <c r="AZ165">
        <v>-12.0499044388041</v>
      </c>
      <c r="BA165">
        <v>-12.0456274623079</v>
      </c>
      <c r="BB165">
        <v>-12.1017244257225</v>
      </c>
      <c r="BC165">
        <v>-12.0787634878204</v>
      </c>
      <c r="BD165">
        <v>-12.000585240642</v>
      </c>
      <c r="BE165">
        <v>-12.0287825813481</v>
      </c>
      <c r="BF165">
        <v>-12.018541442755099</v>
      </c>
      <c r="BG165">
        <v>-12.1105481535135</v>
      </c>
      <c r="BH165">
        <v>-12.0230293335303</v>
      </c>
      <c r="BI165">
        <v>-12.0624027116082</v>
      </c>
      <c r="BJ165">
        <v>-12.061836987057699</v>
      </c>
      <c r="BK165">
        <v>-12.097660380782999</v>
      </c>
      <c r="BL165">
        <v>-12.013213919568299</v>
      </c>
      <c r="BM165">
        <v>-12.149476710137201</v>
      </c>
      <c r="BN165">
        <v>-12.0101987224969</v>
      </c>
      <c r="BO165">
        <v>-11.9413716769775</v>
      </c>
      <c r="BP165">
        <v>-11.947521207366</v>
      </c>
    </row>
    <row r="166" spans="1:68" x14ac:dyDescent="0.2">
      <c r="A166">
        <v>-9.5439459399384408</v>
      </c>
      <c r="B166">
        <v>-9.6263806013345992</v>
      </c>
      <c r="C166">
        <v>-9.9244143260949205</v>
      </c>
      <c r="D166">
        <v>-10.3761673261198</v>
      </c>
      <c r="E166">
        <v>-10.242495019084201</v>
      </c>
      <c r="F166">
        <v>-10.1693166506557</v>
      </c>
      <c r="G166">
        <v>-9.9713620510424992</v>
      </c>
      <c r="H166">
        <v>-10.449279508955801</v>
      </c>
      <c r="I166">
        <v>-10.3277599153895</v>
      </c>
      <c r="J166">
        <v>-10.239621013712499</v>
      </c>
      <c r="K166">
        <v>-10.035127545009299</v>
      </c>
      <c r="L166">
        <v>-10.2961939580532</v>
      </c>
      <c r="M166">
        <v>-9.9541806556111592</v>
      </c>
      <c r="N166">
        <v>-10.381400379564401</v>
      </c>
      <c r="O166">
        <v>-10.142246882956901</v>
      </c>
      <c r="P166">
        <v>-10.1598446163079</v>
      </c>
      <c r="Q166">
        <v>-9.8463131581643708</v>
      </c>
      <c r="R166">
        <v>-10.0552953773627</v>
      </c>
      <c r="S166">
        <v>-10.072802820113999</v>
      </c>
      <c r="T166">
        <v>-10.4022872491574</v>
      </c>
      <c r="U166">
        <v>-10.3276804577212</v>
      </c>
      <c r="X166">
        <v>-15.584215086750801</v>
      </c>
      <c r="Y166">
        <v>-15.431950118264</v>
      </c>
      <c r="Z166">
        <v>-15.742041971456199</v>
      </c>
      <c r="AA166">
        <v>-15.7793054927629</v>
      </c>
      <c r="AB166">
        <v>-15.7572442225236</v>
      </c>
      <c r="AC166">
        <v>-15.8074614171709</v>
      </c>
      <c r="AD166">
        <v>-15.7980324073632</v>
      </c>
      <c r="AE166">
        <v>-15.7960671682134</v>
      </c>
      <c r="AF166">
        <v>-15.8170296561642</v>
      </c>
      <c r="AG166">
        <v>-15.790062677301</v>
      </c>
      <c r="AH166">
        <v>-15.815647950229099</v>
      </c>
      <c r="AI166">
        <v>-15.8219439402269</v>
      </c>
      <c r="AJ166">
        <v>-15.782408250132899</v>
      </c>
      <c r="AK166">
        <v>-15.810949325435001</v>
      </c>
      <c r="AL166">
        <v>-15.793865167085601</v>
      </c>
      <c r="AM166">
        <v>-15.799859542292401</v>
      </c>
      <c r="AN166">
        <v>-15.805563664802101</v>
      </c>
      <c r="AO166">
        <v>-15.8340530928717</v>
      </c>
      <c r="AP166">
        <v>-15.8167892130946</v>
      </c>
      <c r="AQ166">
        <v>-15.7820855800417</v>
      </c>
      <c r="AR166">
        <v>-15.8229659891949</v>
      </c>
      <c r="AV166">
        <v>-12.2410899435296</v>
      </c>
      <c r="AW166">
        <v>-11.688261838466399</v>
      </c>
      <c r="AX166">
        <v>-11.940366175384099</v>
      </c>
      <c r="AY166">
        <v>-11.987821644921601</v>
      </c>
      <c r="AZ166">
        <v>-12.015897175418999</v>
      </c>
      <c r="BA166">
        <v>-12.0442835530704</v>
      </c>
      <c r="BB166">
        <v>-12.081374013970599</v>
      </c>
      <c r="BC166">
        <v>-12.0559869364654</v>
      </c>
      <c r="BD166">
        <v>-12.025776772391399</v>
      </c>
      <c r="BE166">
        <v>-12.0216574293686</v>
      </c>
      <c r="BF166">
        <v>-12.058209004203301</v>
      </c>
      <c r="BG166">
        <v>-12.1270457471539</v>
      </c>
      <c r="BH166">
        <v>-12.1194285378625</v>
      </c>
      <c r="BI166">
        <v>-12.0351653996854</v>
      </c>
      <c r="BJ166">
        <v>-12.0418695186906</v>
      </c>
      <c r="BK166">
        <v>-12.054183703719501</v>
      </c>
      <c r="BL166">
        <v>-12.0273422825179</v>
      </c>
      <c r="BM166">
        <v>-12.0705079100173</v>
      </c>
      <c r="BN166">
        <v>-12.078361482998</v>
      </c>
      <c r="BO166">
        <v>-11.9987806352076</v>
      </c>
      <c r="BP166">
        <v>-11.9959161615771</v>
      </c>
    </row>
    <row r="167" spans="1:68" x14ac:dyDescent="0.2">
      <c r="A167">
        <v>-9.5252849127498909</v>
      </c>
      <c r="B167">
        <v>-9.5893399860227806</v>
      </c>
      <c r="C167">
        <v>-9.8059161093409593</v>
      </c>
      <c r="D167">
        <v>-10.1270155035371</v>
      </c>
      <c r="E167">
        <v>-10.165697826882401</v>
      </c>
      <c r="F167">
        <v>-10.290864932716801</v>
      </c>
      <c r="G167">
        <v>-10.025211691886099</v>
      </c>
      <c r="H167">
        <v>-9.9345283774639608</v>
      </c>
      <c r="I167">
        <v>-10.1162546364452</v>
      </c>
      <c r="J167">
        <v>-10.382075949711799</v>
      </c>
      <c r="K167">
        <v>-9.8243475673082692</v>
      </c>
      <c r="L167">
        <v>-10.132325427750001</v>
      </c>
      <c r="M167">
        <v>-10.120823388255801</v>
      </c>
      <c r="N167">
        <v>-10.3101657159315</v>
      </c>
      <c r="O167">
        <v>-10.0779775941345</v>
      </c>
      <c r="P167">
        <v>-9.94391441167385</v>
      </c>
      <c r="Q167">
        <v>-10.242405064497801</v>
      </c>
      <c r="R167">
        <v>-10.459775119102501</v>
      </c>
      <c r="S167">
        <v>-10.4999934782939</v>
      </c>
      <c r="T167">
        <v>-10.1463851313127</v>
      </c>
      <c r="U167">
        <v>-10.1116604065621</v>
      </c>
      <c r="X167">
        <v>-15.606718025810601</v>
      </c>
      <c r="Y167">
        <v>-15.430413350074</v>
      </c>
      <c r="Z167">
        <v>-15.7321515266497</v>
      </c>
      <c r="AA167">
        <v>-15.780667597505699</v>
      </c>
      <c r="AB167">
        <v>-15.769648936177999</v>
      </c>
      <c r="AC167">
        <v>-15.7862098817565</v>
      </c>
      <c r="AD167">
        <v>-15.8088335878468</v>
      </c>
      <c r="AE167">
        <v>-15.795074938685</v>
      </c>
      <c r="AF167">
        <v>-15.8200701088175</v>
      </c>
      <c r="AG167">
        <v>-15.7961485304577</v>
      </c>
      <c r="AH167">
        <v>-15.8121668579094</v>
      </c>
      <c r="AI167">
        <v>-15.8010546132478</v>
      </c>
      <c r="AJ167">
        <v>-15.8293003496336</v>
      </c>
      <c r="AK167">
        <v>-15.8092626888682</v>
      </c>
      <c r="AL167">
        <v>-15.783944782853</v>
      </c>
      <c r="AM167">
        <v>-15.8048101329872</v>
      </c>
      <c r="AN167">
        <v>-15.7749176224425</v>
      </c>
      <c r="AO167">
        <v>-15.822109149009099</v>
      </c>
      <c r="AP167">
        <v>-15.7841626916248</v>
      </c>
      <c r="AQ167">
        <v>-15.8313550753657</v>
      </c>
      <c r="AR167">
        <v>-15.818414739351599</v>
      </c>
      <c r="AV167">
        <v>-12.2034402941394</v>
      </c>
      <c r="AW167">
        <v>-11.696999993267401</v>
      </c>
      <c r="AX167">
        <v>-11.9153773263336</v>
      </c>
      <c r="AY167">
        <v>-12.0167790776653</v>
      </c>
      <c r="AZ167">
        <v>-12.012302510950899</v>
      </c>
      <c r="BA167">
        <v>-12.037739977549</v>
      </c>
      <c r="BB167">
        <v>-12.038039836961801</v>
      </c>
      <c r="BC167">
        <v>-12.0485973882476</v>
      </c>
      <c r="BD167">
        <v>-11.9542846094624</v>
      </c>
      <c r="BE167">
        <v>-11.9903106866334</v>
      </c>
      <c r="BF167">
        <v>-11.994309077049</v>
      </c>
      <c r="BG167">
        <v>-12.126590509635401</v>
      </c>
      <c r="BH167">
        <v>-12.032159667621601</v>
      </c>
      <c r="BI167">
        <v>-12.141854237272099</v>
      </c>
      <c r="BJ167">
        <v>-12.045993013685701</v>
      </c>
      <c r="BK167">
        <v>-12.013262097379</v>
      </c>
      <c r="BL167">
        <v>-12.0578465479842</v>
      </c>
      <c r="BM167">
        <v>-12.099238490535299</v>
      </c>
      <c r="BN167">
        <v>-12.1758027803417</v>
      </c>
      <c r="BO167">
        <v>-12.043840535340101</v>
      </c>
      <c r="BP167">
        <v>-12.023137437490799</v>
      </c>
    </row>
    <row r="168" spans="1:68" x14ac:dyDescent="0.2">
      <c r="A168">
        <v>-9.5541027075261908</v>
      </c>
      <c r="B168">
        <v>-9.5032720815870704</v>
      </c>
      <c r="C168">
        <v>-9.7926610748629894</v>
      </c>
      <c r="D168">
        <v>-10.0938468353177</v>
      </c>
      <c r="E168">
        <v>-10.2019007852162</v>
      </c>
      <c r="F168">
        <v>-10.071148228666001</v>
      </c>
      <c r="G168">
        <v>-10.122688879759099</v>
      </c>
      <c r="H168">
        <v>-10.036375264654801</v>
      </c>
      <c r="I168">
        <v>-10.362926185656899</v>
      </c>
      <c r="J168">
        <v>-9.99718504783222</v>
      </c>
      <c r="K168">
        <v>-10.434213817324499</v>
      </c>
      <c r="L168">
        <v>-10.2619321186967</v>
      </c>
      <c r="M168">
        <v>-10.4249308455679</v>
      </c>
      <c r="N168">
        <v>-10.0969362058777</v>
      </c>
      <c r="O168">
        <v>-9.9544522381677307</v>
      </c>
      <c r="P168">
        <v>-10.1553256832965</v>
      </c>
      <c r="Q168">
        <v>-10.168306616241299</v>
      </c>
      <c r="R168">
        <v>-9.9967278349611206</v>
      </c>
      <c r="S168">
        <v>-10.280417941041</v>
      </c>
      <c r="T168">
        <v>-9.97523420539342</v>
      </c>
      <c r="U168">
        <v>-9.9687262052919507</v>
      </c>
      <c r="X168">
        <v>-15.565990480987001</v>
      </c>
      <c r="Y168">
        <v>-15.456998685614501</v>
      </c>
      <c r="Z168">
        <v>-15.7183454635242</v>
      </c>
      <c r="AA168">
        <v>-15.769985016265</v>
      </c>
      <c r="AB168">
        <v>-15.7975773788095</v>
      </c>
      <c r="AC168">
        <v>-15.7821502552921</v>
      </c>
      <c r="AD168">
        <v>-15.8228099582167</v>
      </c>
      <c r="AE168">
        <v>-15.813127028075201</v>
      </c>
      <c r="AF168">
        <v>-15.7846448931083</v>
      </c>
      <c r="AG168">
        <v>-15.801688902582001</v>
      </c>
      <c r="AH168">
        <v>-15.7791236498785</v>
      </c>
      <c r="AI168">
        <v>-15.802725081875501</v>
      </c>
      <c r="AJ168">
        <v>-15.8114747776503</v>
      </c>
      <c r="AK168">
        <v>-15.820342992371801</v>
      </c>
      <c r="AL168">
        <v>-15.779544812247901</v>
      </c>
      <c r="AM168">
        <v>-15.7970705413794</v>
      </c>
      <c r="AN168">
        <v>-15.824690228049301</v>
      </c>
      <c r="AO168">
        <v>-15.794043976486799</v>
      </c>
      <c r="AP168">
        <v>-15.8106189953903</v>
      </c>
      <c r="AQ168">
        <v>-15.7975228575635</v>
      </c>
      <c r="AR168">
        <v>-15.8335358483561</v>
      </c>
      <c r="AV168">
        <v>-12.206348303145001</v>
      </c>
      <c r="AW168">
        <v>-11.724745905025999</v>
      </c>
      <c r="AX168">
        <v>-11.962615081848799</v>
      </c>
      <c r="AY168">
        <v>-12.0117180403783</v>
      </c>
      <c r="AZ168">
        <v>-12.011538117223999</v>
      </c>
      <c r="BA168">
        <v>-12.097355014689001</v>
      </c>
      <c r="BB168">
        <v>-12.068625664325101</v>
      </c>
      <c r="BC168">
        <v>-12.019710842225599</v>
      </c>
      <c r="BD168">
        <v>-11.9609854408623</v>
      </c>
      <c r="BE168">
        <v>-12.0546035878365</v>
      </c>
      <c r="BF168">
        <v>-12.015870240595</v>
      </c>
      <c r="BG168">
        <v>-12.1557289610891</v>
      </c>
      <c r="BH168">
        <v>-12.063667554368999</v>
      </c>
      <c r="BI168">
        <v>-12.046260871753301</v>
      </c>
      <c r="BJ168">
        <v>-12.060578033189399</v>
      </c>
      <c r="BK168">
        <v>-12.032748460524299</v>
      </c>
      <c r="BL168">
        <v>-12.0077989500725</v>
      </c>
      <c r="BM168">
        <v>-12.0866776141859</v>
      </c>
      <c r="BN168">
        <v>-12.020887814651701</v>
      </c>
      <c r="BO168">
        <v>-12.0413917457278</v>
      </c>
      <c r="BP168">
        <v>-11.9751306634753</v>
      </c>
    </row>
    <row r="169" spans="1:68" x14ac:dyDescent="0.2">
      <c r="A169">
        <v>-9.4673438829064303</v>
      </c>
      <c r="B169">
        <v>-9.4489428142208407</v>
      </c>
      <c r="C169">
        <v>-10.004549448923401</v>
      </c>
      <c r="D169">
        <v>-10.1186028168406</v>
      </c>
      <c r="E169">
        <v>-10.187090116929999</v>
      </c>
      <c r="F169">
        <v>-10.1022178733351</v>
      </c>
      <c r="G169">
        <v>-10.287773743078001</v>
      </c>
      <c r="H169">
        <v>-10.1371337120456</v>
      </c>
      <c r="I169">
        <v>-10.221605081621499</v>
      </c>
      <c r="J169">
        <v>-10.129203914168199</v>
      </c>
      <c r="K169">
        <v>-10.231253481777401</v>
      </c>
      <c r="L169">
        <v>-10.1654845675271</v>
      </c>
      <c r="M169">
        <v>-10.1409320771068</v>
      </c>
      <c r="N169">
        <v>-10.2705482857642</v>
      </c>
      <c r="O169">
        <v>-10.238706214036499</v>
      </c>
      <c r="P169">
        <v>-9.9307056175184307</v>
      </c>
      <c r="Q169">
        <v>-10.100389917911301</v>
      </c>
      <c r="R169">
        <v>-9.9479504297941297</v>
      </c>
      <c r="S169">
        <v>-9.9180051011714507</v>
      </c>
      <c r="T169">
        <v>-10.6040765029661</v>
      </c>
      <c r="U169">
        <v>-10.1872297587012</v>
      </c>
      <c r="X169">
        <v>-15.621300568385101</v>
      </c>
      <c r="Y169">
        <v>-15.457600165679199</v>
      </c>
      <c r="Z169">
        <v>-15.7265987502513</v>
      </c>
      <c r="AA169">
        <v>-15.809549381083899</v>
      </c>
      <c r="AB169">
        <v>-15.773002177256</v>
      </c>
      <c r="AC169">
        <v>-15.813253402987501</v>
      </c>
      <c r="AD169">
        <v>-15.8169142339858</v>
      </c>
      <c r="AE169">
        <v>-15.7891259983327</v>
      </c>
      <c r="AF169">
        <v>-15.7995198884116</v>
      </c>
      <c r="AG169">
        <v>-15.781016790276199</v>
      </c>
      <c r="AH169">
        <v>-15.784724438067601</v>
      </c>
      <c r="AI169">
        <v>-15.8034955377586</v>
      </c>
      <c r="AJ169">
        <v>-15.8104127437662</v>
      </c>
      <c r="AK169">
        <v>-15.809541283256401</v>
      </c>
      <c r="AL169">
        <v>-15.8276675629401</v>
      </c>
      <c r="AM169">
        <v>-15.793913977213199</v>
      </c>
      <c r="AN169">
        <v>-15.797757429298199</v>
      </c>
      <c r="AO169">
        <v>-15.7778819655534</v>
      </c>
      <c r="AP169">
        <v>-15.805265994899001</v>
      </c>
      <c r="AQ169">
        <v>-15.838620110339701</v>
      </c>
      <c r="AR169">
        <v>-15.809567753077401</v>
      </c>
      <c r="AV169">
        <v>-12.2478492880388</v>
      </c>
      <c r="AW169">
        <v>-11.7383511202721</v>
      </c>
      <c r="AX169">
        <v>-11.941701333628499</v>
      </c>
      <c r="AY169">
        <v>-12.055421810978601</v>
      </c>
      <c r="AZ169">
        <v>-12.038660604837901</v>
      </c>
      <c r="BA169">
        <v>-12.0745819216852</v>
      </c>
      <c r="BB169">
        <v>-12.088214136544</v>
      </c>
      <c r="BC169">
        <v>-12.051253234542999</v>
      </c>
      <c r="BD169">
        <v>-12.0314263786216</v>
      </c>
      <c r="BE169">
        <v>-12.0047826713341</v>
      </c>
      <c r="BF169">
        <v>-12.0314505648135</v>
      </c>
      <c r="BG169">
        <v>-12.123424098756599</v>
      </c>
      <c r="BH169">
        <v>-12.0843906698769</v>
      </c>
      <c r="BI169">
        <v>-12.0786144091881</v>
      </c>
      <c r="BJ169">
        <v>-12.0894376651953</v>
      </c>
      <c r="BK169">
        <v>-12.124759255714601</v>
      </c>
      <c r="BL169">
        <v>-12.0415598523331</v>
      </c>
      <c r="BM169">
        <v>-12.0894402515401</v>
      </c>
      <c r="BN169">
        <v>-12.075337622236001</v>
      </c>
      <c r="BO169">
        <v>-12.0516958786817</v>
      </c>
      <c r="BP169">
        <v>-11.9504426278131</v>
      </c>
    </row>
    <row r="170" spans="1:68" x14ac:dyDescent="0.2">
      <c r="A170">
        <v>-9.5899457443237193</v>
      </c>
      <c r="B170">
        <v>-9.5813282830081601</v>
      </c>
      <c r="C170">
        <v>-9.8054223286930693</v>
      </c>
      <c r="D170">
        <v>-10.086367798074001</v>
      </c>
      <c r="E170">
        <v>-10.018520521930901</v>
      </c>
      <c r="F170">
        <v>-10.136064893034799</v>
      </c>
      <c r="G170">
        <v>-10.2808541294077</v>
      </c>
      <c r="H170">
        <v>-10.12904074924</v>
      </c>
      <c r="I170">
        <v>-9.8863348690115398</v>
      </c>
      <c r="J170">
        <v>-10.353053102451</v>
      </c>
      <c r="K170">
        <v>-9.9803346920454405</v>
      </c>
      <c r="L170">
        <v>-10.3569100007962</v>
      </c>
      <c r="M170">
        <v>-9.9678472551225408</v>
      </c>
      <c r="N170">
        <v>-10.129340138156101</v>
      </c>
      <c r="O170">
        <v>-10.0200362953591</v>
      </c>
      <c r="P170">
        <v>-9.9096774434574293</v>
      </c>
      <c r="Q170">
        <v>-10.089452137899</v>
      </c>
      <c r="R170">
        <v>-9.9488708651632596</v>
      </c>
      <c r="S170">
        <v>-10.1331556240571</v>
      </c>
      <c r="T170">
        <v>-9.9285159013829194</v>
      </c>
      <c r="U170">
        <v>-9.9671326620455005</v>
      </c>
      <c r="X170">
        <v>-15.5841939057415</v>
      </c>
      <c r="Y170">
        <v>-15.4968536498898</v>
      </c>
      <c r="Z170">
        <v>-15.709278800104</v>
      </c>
      <c r="AA170">
        <v>-15.7820087524354</v>
      </c>
      <c r="AB170">
        <v>-15.788486361599899</v>
      </c>
      <c r="AC170">
        <v>-15.8102046973295</v>
      </c>
      <c r="AD170">
        <v>-15.7983552946188</v>
      </c>
      <c r="AE170">
        <v>-15.806783093746899</v>
      </c>
      <c r="AF170">
        <v>-15.8016466964997</v>
      </c>
      <c r="AG170">
        <v>-15.821313447079699</v>
      </c>
      <c r="AH170">
        <v>-15.7904875404222</v>
      </c>
      <c r="AI170">
        <v>-15.7569817579708</v>
      </c>
      <c r="AJ170">
        <v>-15.8152704742353</v>
      </c>
      <c r="AK170">
        <v>-15.787285381407701</v>
      </c>
      <c r="AL170">
        <v>-15.8123213194696</v>
      </c>
      <c r="AM170">
        <v>-15.803729788579201</v>
      </c>
      <c r="AN170">
        <v>-15.821455753247299</v>
      </c>
      <c r="AO170">
        <v>-15.7842034039215</v>
      </c>
      <c r="AP170">
        <v>-15.814276756324301</v>
      </c>
      <c r="AQ170">
        <v>-15.826714646222401</v>
      </c>
      <c r="AR170">
        <v>-15.814136500705599</v>
      </c>
      <c r="AV170">
        <v>-12.192753370014399</v>
      </c>
      <c r="AW170">
        <v>-11.700060614991701</v>
      </c>
      <c r="AX170">
        <v>-11.9437431156628</v>
      </c>
      <c r="AY170">
        <v>-12.003553475811101</v>
      </c>
      <c r="AZ170">
        <v>-12.0243781875133</v>
      </c>
      <c r="BA170">
        <v>-12.0169166693417</v>
      </c>
      <c r="BB170">
        <v>-12.0692503770212</v>
      </c>
      <c r="BC170">
        <v>-12.0355785875691</v>
      </c>
      <c r="BD170">
        <v>-11.982417351794</v>
      </c>
      <c r="BE170">
        <v>-12.0318466853985</v>
      </c>
      <c r="BF170">
        <v>-11.9849239518605</v>
      </c>
      <c r="BG170">
        <v>-12.1014096105083</v>
      </c>
      <c r="BH170">
        <v>-12.0520726260325</v>
      </c>
      <c r="BI170">
        <v>-12.088404795920701</v>
      </c>
      <c r="BJ170">
        <v>-12.0619383484248</v>
      </c>
      <c r="BK170">
        <v>-12.0876231672672</v>
      </c>
      <c r="BL170">
        <v>-12.056848882809801</v>
      </c>
      <c r="BM170">
        <v>-12.1331515248886</v>
      </c>
      <c r="BN170">
        <v>-12.0711635321304</v>
      </c>
      <c r="BO170">
        <v>-12.0032706354291</v>
      </c>
      <c r="BP170">
        <v>-11.989475548289199</v>
      </c>
    </row>
    <row r="171" spans="1:68" x14ac:dyDescent="0.2">
      <c r="A171">
        <v>-9.4410984406549208</v>
      </c>
      <c r="B171">
        <v>-9.5015712445040492</v>
      </c>
      <c r="C171">
        <v>-9.7479860422040296</v>
      </c>
      <c r="D171">
        <v>-10.029562892861</v>
      </c>
      <c r="E171">
        <v>-10.1487297735027</v>
      </c>
      <c r="F171">
        <v>-10.193101380803601</v>
      </c>
      <c r="G171">
        <v>-10.080921430308599</v>
      </c>
      <c r="H171">
        <v>-10.148464089081999</v>
      </c>
      <c r="I171">
        <v>-10.179185049267</v>
      </c>
      <c r="J171">
        <v>-10.2827857465387</v>
      </c>
      <c r="K171">
        <v>-10.3358621779988</v>
      </c>
      <c r="L171">
        <v>-9.8859014397431508</v>
      </c>
      <c r="M171">
        <v>-9.9121701786552201</v>
      </c>
      <c r="N171">
        <v>-9.9777959611917293</v>
      </c>
      <c r="O171">
        <v>-9.9415403525126802</v>
      </c>
      <c r="P171">
        <v>-10.344567490682</v>
      </c>
      <c r="Q171">
        <v>-9.9015961591866901</v>
      </c>
      <c r="R171">
        <v>-9.8309215223905699</v>
      </c>
      <c r="S171">
        <v>-10.070561155457</v>
      </c>
      <c r="T171">
        <v>-10.168774506904899</v>
      </c>
      <c r="U171">
        <v>-10.093542855494199</v>
      </c>
      <c r="X171">
        <v>-15.5879007276798</v>
      </c>
      <c r="Y171">
        <v>-15.4335980536394</v>
      </c>
      <c r="Z171">
        <v>-15.747852348545701</v>
      </c>
      <c r="AA171">
        <v>-15.7889288614768</v>
      </c>
      <c r="AB171">
        <v>-15.811734401106801</v>
      </c>
      <c r="AC171">
        <v>-15.7781553138371</v>
      </c>
      <c r="AD171">
        <v>-15.7965903935751</v>
      </c>
      <c r="AE171">
        <v>-15.791608704670701</v>
      </c>
      <c r="AF171">
        <v>-15.803612417951999</v>
      </c>
      <c r="AG171">
        <v>-15.7926702473218</v>
      </c>
      <c r="AH171">
        <v>-15.795232834311999</v>
      </c>
      <c r="AI171">
        <v>-15.8062881026664</v>
      </c>
      <c r="AJ171">
        <v>-15.836973607849901</v>
      </c>
      <c r="AK171">
        <v>-15.797412662780699</v>
      </c>
      <c r="AL171">
        <v>-15.7989274117664</v>
      </c>
      <c r="AM171">
        <v>-15.790979566361299</v>
      </c>
      <c r="AN171">
        <v>-15.8238323415737</v>
      </c>
      <c r="AO171">
        <v>-15.8192093178703</v>
      </c>
      <c r="AP171">
        <v>-15.8342812064908</v>
      </c>
      <c r="AQ171">
        <v>-15.788506196762199</v>
      </c>
      <c r="AR171">
        <v>-15.8050906083424</v>
      </c>
      <c r="AV171">
        <v>-12.215807125008199</v>
      </c>
      <c r="AW171">
        <v>-11.710279551539401</v>
      </c>
      <c r="AX171">
        <v>-11.994712920707901</v>
      </c>
      <c r="AY171">
        <v>-11.962275421218999</v>
      </c>
      <c r="AZ171">
        <v>-12.056924805906</v>
      </c>
      <c r="BA171">
        <v>-12.0407929047884</v>
      </c>
      <c r="BB171">
        <v>-12.079041661842799</v>
      </c>
      <c r="BC171">
        <v>-12.0741848972729</v>
      </c>
      <c r="BD171">
        <v>-11.984865069167199</v>
      </c>
      <c r="BE171">
        <v>-11.990148329943001</v>
      </c>
      <c r="BF171">
        <v>-12.021793511858</v>
      </c>
      <c r="BG171">
        <v>-12.1555554985396</v>
      </c>
      <c r="BH171">
        <v>-12.0712066374156</v>
      </c>
      <c r="BI171">
        <v>-12.0914586785695</v>
      </c>
      <c r="BJ171">
        <v>-12.0715286451961</v>
      </c>
      <c r="BK171">
        <v>-12.035316156967101</v>
      </c>
      <c r="BL171">
        <v>-12.0068975395324</v>
      </c>
      <c r="BM171">
        <v>-12.08535173235</v>
      </c>
      <c r="BN171">
        <v>-12.0678639825052</v>
      </c>
      <c r="BO171">
        <v>-12.037844362495701</v>
      </c>
      <c r="BP171">
        <v>-11.950976209775799</v>
      </c>
    </row>
    <row r="172" spans="1:68" x14ac:dyDescent="0.2">
      <c r="A172">
        <v>-9.4935440696972808</v>
      </c>
      <c r="B172">
        <v>-9.5794596085945098</v>
      </c>
      <c r="C172">
        <v>-9.7879200411770508</v>
      </c>
      <c r="D172">
        <v>-10.3401371681918</v>
      </c>
      <c r="E172">
        <v>-10.1366099762682</v>
      </c>
      <c r="F172">
        <v>-10.166559794344399</v>
      </c>
      <c r="G172">
        <v>-10.0756668965298</v>
      </c>
      <c r="H172">
        <v>-10.194498198795801</v>
      </c>
      <c r="I172">
        <v>-10.029291901670399</v>
      </c>
      <c r="J172">
        <v>-9.9127850510060398</v>
      </c>
      <c r="K172">
        <v>-10.0379542642952</v>
      </c>
      <c r="L172">
        <v>-10.059704929903001</v>
      </c>
      <c r="M172">
        <v>-10.3880201454262</v>
      </c>
      <c r="N172">
        <v>-10.001000464781299</v>
      </c>
      <c r="O172">
        <v>-9.9698244247567303</v>
      </c>
      <c r="P172">
        <v>-10.158724408222</v>
      </c>
      <c r="Q172">
        <v>-10.1562196606454</v>
      </c>
      <c r="R172">
        <v>-10.361640848737499</v>
      </c>
      <c r="S172">
        <v>-9.9835426177924091</v>
      </c>
      <c r="T172">
        <v>-10.470677039087899</v>
      </c>
      <c r="U172">
        <v>-9.7923532711776495</v>
      </c>
      <c r="X172">
        <v>-15.5980843855376</v>
      </c>
      <c r="Y172">
        <v>-15.4425330175947</v>
      </c>
      <c r="Z172">
        <v>-15.7540720444534</v>
      </c>
      <c r="AA172">
        <v>-15.785352822006001</v>
      </c>
      <c r="AB172">
        <v>-15.783971002038999</v>
      </c>
      <c r="AC172">
        <v>-15.808305963272</v>
      </c>
      <c r="AD172">
        <v>-15.798915964134499</v>
      </c>
      <c r="AE172">
        <v>-15.7978572784496</v>
      </c>
      <c r="AF172">
        <v>-15.816089673366699</v>
      </c>
      <c r="AG172">
        <v>-15.8169930713351</v>
      </c>
      <c r="AH172">
        <v>-15.770597680965601</v>
      </c>
      <c r="AI172">
        <v>-15.7908618796444</v>
      </c>
      <c r="AJ172">
        <v>-15.809252133074899</v>
      </c>
      <c r="AK172">
        <v>-15.8090686578447</v>
      </c>
      <c r="AL172">
        <v>-15.7916813650424</v>
      </c>
      <c r="AM172">
        <v>-15.8006347625009</v>
      </c>
      <c r="AN172">
        <v>-15.807146220184</v>
      </c>
      <c r="AO172">
        <v>-15.803692096653799</v>
      </c>
      <c r="AP172">
        <v>-15.7873542810303</v>
      </c>
      <c r="AQ172">
        <v>-15.815071032823999</v>
      </c>
      <c r="AR172">
        <v>-15.7774417091521</v>
      </c>
      <c r="AV172">
        <v>-12.242000725015201</v>
      </c>
      <c r="AW172">
        <v>-11.747272819084699</v>
      </c>
      <c r="AX172">
        <v>-11.9916354668682</v>
      </c>
      <c r="AY172">
        <v>-12.014960382210401</v>
      </c>
      <c r="AZ172">
        <v>-12.0570601373899</v>
      </c>
      <c r="BA172">
        <v>-12.057420841048801</v>
      </c>
      <c r="BB172">
        <v>-12.0830927095188</v>
      </c>
      <c r="BC172">
        <v>-12.0857322649554</v>
      </c>
      <c r="BD172">
        <v>-12.006219456828299</v>
      </c>
      <c r="BE172">
        <v>-11.9999264611239</v>
      </c>
      <c r="BF172">
        <v>-12.0162312043685</v>
      </c>
      <c r="BG172">
        <v>-12.093136556761401</v>
      </c>
      <c r="BH172">
        <v>-12.1073265577794</v>
      </c>
      <c r="BI172">
        <v>-12.138029575933301</v>
      </c>
      <c r="BJ172">
        <v>-12.000750023262301</v>
      </c>
      <c r="BK172">
        <v>-12.0496583972074</v>
      </c>
      <c r="BL172">
        <v>-11.977552672881201</v>
      </c>
      <c r="BM172">
        <v>-12.0819934590931</v>
      </c>
      <c r="BN172">
        <v>-12.100061479359301</v>
      </c>
      <c r="BO172">
        <v>-12.0083935815526</v>
      </c>
      <c r="BP172">
        <v>-11.989212969806699</v>
      </c>
    </row>
    <row r="173" spans="1:68" x14ac:dyDescent="0.2">
      <c r="A173">
        <v>-9.5204591314070601</v>
      </c>
      <c r="B173">
        <v>-9.4999067611443202</v>
      </c>
      <c r="C173">
        <v>-9.7517120238001809</v>
      </c>
      <c r="D173">
        <v>-10.108531132498101</v>
      </c>
      <c r="E173">
        <v>-10.0250485007258</v>
      </c>
      <c r="F173">
        <v>-10.0603593914939</v>
      </c>
      <c r="G173">
        <v>-10.3298630013915</v>
      </c>
      <c r="H173">
        <v>-10.1642374584672</v>
      </c>
      <c r="I173">
        <v>-10.090679446474899</v>
      </c>
      <c r="J173">
        <v>-10.140635856533301</v>
      </c>
      <c r="K173">
        <v>-9.9451322683759908</v>
      </c>
      <c r="L173">
        <v>-10.123330245700799</v>
      </c>
      <c r="M173">
        <v>-10.286334198540899</v>
      </c>
      <c r="N173">
        <v>-10.0950348819567</v>
      </c>
      <c r="O173">
        <v>-10.367955239110101</v>
      </c>
      <c r="P173">
        <v>-10.013300346533599</v>
      </c>
      <c r="Q173">
        <v>-10.284367610259499</v>
      </c>
      <c r="R173">
        <v>-9.7824204219699809</v>
      </c>
      <c r="S173">
        <v>-10.0984681837539</v>
      </c>
      <c r="T173">
        <v>-9.8736036971754508</v>
      </c>
      <c r="U173">
        <v>-10.1470134496979</v>
      </c>
      <c r="X173">
        <v>-15.5736866016556</v>
      </c>
      <c r="Y173">
        <v>-15.4697096989697</v>
      </c>
      <c r="Z173">
        <v>-15.7000864073279</v>
      </c>
      <c r="AA173">
        <v>-15.771624360499899</v>
      </c>
      <c r="AB173">
        <v>-15.786731663358299</v>
      </c>
      <c r="AC173">
        <v>-15.7847999359892</v>
      </c>
      <c r="AD173">
        <v>-15.7977331761433</v>
      </c>
      <c r="AE173">
        <v>-15.793931125261</v>
      </c>
      <c r="AF173">
        <v>-15.8270564780786</v>
      </c>
      <c r="AG173">
        <v>-15.8076901647096</v>
      </c>
      <c r="AH173">
        <v>-15.8033286729778</v>
      </c>
      <c r="AI173">
        <v>-15.7983907766058</v>
      </c>
      <c r="AJ173">
        <v>-15.9199405409784</v>
      </c>
      <c r="AK173">
        <v>-15.782408386572399</v>
      </c>
      <c r="AL173">
        <v>-15.798515110564701</v>
      </c>
      <c r="AM173">
        <v>-15.777711394945101</v>
      </c>
      <c r="AN173">
        <v>-15.7852028386393</v>
      </c>
      <c r="AO173">
        <v>-15.841280865666601</v>
      </c>
      <c r="AP173">
        <v>-15.7963286938972</v>
      </c>
      <c r="AQ173">
        <v>-15.8023042729758</v>
      </c>
      <c r="AR173">
        <v>-15.781260991808301</v>
      </c>
      <c r="AV173">
        <v>-12.2340693667549</v>
      </c>
      <c r="AW173">
        <v>-11.7210601166649</v>
      </c>
      <c r="AX173">
        <v>-11.9181980386206</v>
      </c>
      <c r="AY173">
        <v>-12.007520828629699</v>
      </c>
      <c r="AZ173">
        <v>-12.035546788014299</v>
      </c>
      <c r="BA173">
        <v>-12.0327724794349</v>
      </c>
      <c r="BB173">
        <v>-12.1068401886677</v>
      </c>
      <c r="BC173">
        <v>-11.9936815932084</v>
      </c>
      <c r="BD173">
        <v>-11.9899729835545</v>
      </c>
      <c r="BE173">
        <v>-11.970632025972501</v>
      </c>
      <c r="BF173">
        <v>-11.966228907908601</v>
      </c>
      <c r="BG173">
        <v>-12.160826613705799</v>
      </c>
      <c r="BH173">
        <v>-12.0669939910441</v>
      </c>
      <c r="BI173">
        <v>-12.065329211801799</v>
      </c>
      <c r="BJ173">
        <v>-12.0135009720734</v>
      </c>
      <c r="BK173">
        <v>-12.0974759799746</v>
      </c>
      <c r="BL173">
        <v>-11.981615786421401</v>
      </c>
      <c r="BM173">
        <v>-12.1517804615494</v>
      </c>
      <c r="BN173">
        <v>-12.087925242245401</v>
      </c>
      <c r="BO173">
        <v>-12.0546057651705</v>
      </c>
      <c r="BP173">
        <v>-11.9959646136028</v>
      </c>
    </row>
    <row r="174" spans="1:68" x14ac:dyDescent="0.2">
      <c r="A174">
        <v>-9.4852556812981597</v>
      </c>
      <c r="B174">
        <v>-9.6026817609307802</v>
      </c>
      <c r="C174">
        <v>-9.8133917200945007</v>
      </c>
      <c r="D174">
        <v>-10.0609773180171</v>
      </c>
      <c r="E174">
        <v>-10.037480935046499</v>
      </c>
      <c r="F174">
        <v>-10.126256180245701</v>
      </c>
      <c r="G174">
        <v>-10.0557169916889</v>
      </c>
      <c r="H174">
        <v>-10.044518464308499</v>
      </c>
      <c r="I174">
        <v>-10.1365352949915</v>
      </c>
      <c r="J174">
        <v>-10.149906861664601</v>
      </c>
      <c r="K174">
        <v>-10.9450360759025</v>
      </c>
      <c r="L174">
        <v>-10.162595844277099</v>
      </c>
      <c r="M174">
        <v>-10.3092337118013</v>
      </c>
      <c r="N174">
        <v>-10.051998985635301</v>
      </c>
      <c r="O174">
        <v>-10.0022095513624</v>
      </c>
      <c r="P174">
        <v>-10.314081368552801</v>
      </c>
      <c r="Q174">
        <v>-10.081106917625601</v>
      </c>
      <c r="R174">
        <v>-10.0690565280639</v>
      </c>
      <c r="S174">
        <v>-10.1487273842208</v>
      </c>
      <c r="T174">
        <v>-10.243228886137899</v>
      </c>
      <c r="U174">
        <v>-10.350027398099501</v>
      </c>
      <c r="X174">
        <v>-15.588256389449199</v>
      </c>
      <c r="Y174">
        <v>-15.406062497375199</v>
      </c>
      <c r="Z174">
        <v>-15.7228012586787</v>
      </c>
      <c r="AA174">
        <v>-15.7497839676554</v>
      </c>
      <c r="AB174">
        <v>-15.7958412583209</v>
      </c>
      <c r="AC174">
        <v>-15.819082889282599</v>
      </c>
      <c r="AD174">
        <v>-15.776052122028201</v>
      </c>
      <c r="AE174">
        <v>-15.7958040161515</v>
      </c>
      <c r="AF174">
        <v>-15.770708723872501</v>
      </c>
      <c r="AG174">
        <v>-15.7928393232316</v>
      </c>
      <c r="AH174">
        <v>-15.810990608114899</v>
      </c>
      <c r="AI174">
        <v>-15.7891490844338</v>
      </c>
      <c r="AJ174">
        <v>-15.8215725245286</v>
      </c>
      <c r="AK174">
        <v>-15.7814086140746</v>
      </c>
      <c r="AL174">
        <v>-15.8017526942374</v>
      </c>
      <c r="AM174">
        <v>-15.7897794409753</v>
      </c>
      <c r="AN174">
        <v>-15.7999426138425</v>
      </c>
      <c r="AO174">
        <v>-15.7890965368516</v>
      </c>
      <c r="AP174">
        <v>-15.7918923985675</v>
      </c>
      <c r="AQ174">
        <v>-15.8160526705505</v>
      </c>
      <c r="AR174">
        <v>-15.7879031903912</v>
      </c>
      <c r="AV174">
        <v>-12.2452972453979</v>
      </c>
      <c r="AW174">
        <v>-11.690461666779701</v>
      </c>
      <c r="AX174">
        <v>-11.9501526883036</v>
      </c>
      <c r="AY174">
        <v>-12.042220366074</v>
      </c>
      <c r="AZ174">
        <v>-12.036193920510099</v>
      </c>
      <c r="BA174">
        <v>-12.0196582196452</v>
      </c>
      <c r="BB174">
        <v>-12.074367293146</v>
      </c>
      <c r="BC174">
        <v>-12.004833864283899</v>
      </c>
      <c r="BD174">
        <v>-12.0498138887084</v>
      </c>
      <c r="BE174">
        <v>-12.0349564067775</v>
      </c>
      <c r="BF174">
        <v>-12.057237574313501</v>
      </c>
      <c r="BG174">
        <v>-12.177143721389101</v>
      </c>
      <c r="BH174">
        <v>-12.057881851315001</v>
      </c>
      <c r="BI174">
        <v>-12.0415195747615</v>
      </c>
      <c r="BJ174">
        <v>-12.064646670453</v>
      </c>
      <c r="BK174">
        <v>-12.068783760434901</v>
      </c>
      <c r="BL174">
        <v>-12.008771597755199</v>
      </c>
      <c r="BM174">
        <v>-12.0927579276642</v>
      </c>
      <c r="BN174">
        <v>-12.1503967104646</v>
      </c>
      <c r="BO174">
        <v>-12.0072616807181</v>
      </c>
      <c r="BP174">
        <v>-12.0149395997864</v>
      </c>
    </row>
    <row r="175" spans="1:68" x14ac:dyDescent="0.2">
      <c r="A175">
        <v>-9.5041242870624298</v>
      </c>
      <c r="B175">
        <v>-9.5702291960135497</v>
      </c>
      <c r="C175">
        <v>-9.9066624331714408</v>
      </c>
      <c r="D175">
        <v>-10.0946363734726</v>
      </c>
      <c r="E175">
        <v>-10.161011542077301</v>
      </c>
      <c r="F175">
        <v>-10.198519724066699</v>
      </c>
      <c r="G175">
        <v>-10.220356052378399</v>
      </c>
      <c r="H175">
        <v>-10.0908723271278</v>
      </c>
      <c r="I175">
        <v>-10.123005376207001</v>
      </c>
      <c r="J175">
        <v>-10.166218177657299</v>
      </c>
      <c r="K175">
        <v>-10.094902190585101</v>
      </c>
      <c r="L175">
        <v>-9.9735447490367708</v>
      </c>
      <c r="M175">
        <v>-10.009110392751801</v>
      </c>
      <c r="N175">
        <v>-10.442143941690899</v>
      </c>
      <c r="O175">
        <v>-10.0735080521077</v>
      </c>
      <c r="P175">
        <v>-10.1140599387723</v>
      </c>
      <c r="Q175">
        <v>-10.0897517876368</v>
      </c>
      <c r="R175">
        <v>-10.1425976599772</v>
      </c>
      <c r="S175">
        <v>-10.032097387706701</v>
      </c>
      <c r="T175">
        <v>-10.236836888254899</v>
      </c>
      <c r="U175">
        <v>-10.462048523221</v>
      </c>
      <c r="X175">
        <v>-15.606221904688301</v>
      </c>
      <c r="Y175">
        <v>-15.473592782726699</v>
      </c>
      <c r="Z175">
        <v>-15.7038823343778</v>
      </c>
      <c r="AA175">
        <v>-15.815751228000099</v>
      </c>
      <c r="AB175">
        <v>-15.786151630441999</v>
      </c>
      <c r="AC175">
        <v>-15.7833809586373</v>
      </c>
      <c r="AD175">
        <v>-15.8132829636853</v>
      </c>
      <c r="AE175">
        <v>-15.813367973166001</v>
      </c>
      <c r="AF175">
        <v>-15.7805586669381</v>
      </c>
      <c r="AG175">
        <v>-15.7937181166771</v>
      </c>
      <c r="AH175">
        <v>-15.7814801744984</v>
      </c>
      <c r="AI175">
        <v>-15.813341937246999</v>
      </c>
      <c r="AJ175">
        <v>-15.854580736414</v>
      </c>
      <c r="AK175">
        <v>-15.7967158336268</v>
      </c>
      <c r="AL175">
        <v>-15.8019167820012</v>
      </c>
      <c r="AM175">
        <v>-15.7912493905734</v>
      </c>
      <c r="AN175">
        <v>-15.816202575456501</v>
      </c>
      <c r="AO175">
        <v>-15.8093240079523</v>
      </c>
      <c r="AP175">
        <v>-15.78405938047</v>
      </c>
      <c r="AQ175">
        <v>-15.7817909573132</v>
      </c>
      <c r="AR175">
        <v>-15.8052486544644</v>
      </c>
      <c r="AV175">
        <v>-12.188513134587501</v>
      </c>
      <c r="AW175">
        <v>-11.735551415167899</v>
      </c>
      <c r="AX175">
        <v>-11.972785233302201</v>
      </c>
      <c r="AY175">
        <v>-12.010746577080299</v>
      </c>
      <c r="AZ175">
        <v>-12.0278324372205</v>
      </c>
      <c r="BA175">
        <v>-12.027728952398</v>
      </c>
      <c r="BB175">
        <v>-12.0739501467063</v>
      </c>
      <c r="BC175">
        <v>-12.0645580545194</v>
      </c>
      <c r="BD175">
        <v>-12.014662948302099</v>
      </c>
      <c r="BE175">
        <v>-12.0475760564089</v>
      </c>
      <c r="BF175">
        <v>-11.995597380065</v>
      </c>
      <c r="BG175">
        <v>-12.044437792400601</v>
      </c>
      <c r="BH175">
        <v>-12.0492345639375</v>
      </c>
      <c r="BI175">
        <v>-12.0868470685866</v>
      </c>
      <c r="BJ175">
        <v>-12.0273324449531</v>
      </c>
      <c r="BK175">
        <v>-12.057282016335201</v>
      </c>
      <c r="BL175">
        <v>-11.9944365080358</v>
      </c>
      <c r="BM175">
        <v>-12.101804460585701</v>
      </c>
      <c r="BN175">
        <v>-12.0359301248469</v>
      </c>
      <c r="BO175">
        <v>-12.0641920495516</v>
      </c>
      <c r="BP175">
        <v>-11.967088140059801</v>
      </c>
    </row>
    <row r="176" spans="1:68" x14ac:dyDescent="0.2">
      <c r="A176">
        <v>-9.3245479127975894</v>
      </c>
      <c r="B176">
        <v>-9.5825336077751899</v>
      </c>
      <c r="C176">
        <v>-9.8077818936327095</v>
      </c>
      <c r="D176">
        <v>-10.1503320817079</v>
      </c>
      <c r="E176">
        <v>-10.143523321059</v>
      </c>
      <c r="F176">
        <v>-10.2260786800079</v>
      </c>
      <c r="G176">
        <v>-10.1800353052855</v>
      </c>
      <c r="H176">
        <v>-10.197146099405501</v>
      </c>
      <c r="I176">
        <v>-10.1823862870665</v>
      </c>
      <c r="J176">
        <v>-10.1357835058416</v>
      </c>
      <c r="K176">
        <v>-10.0420823908728</v>
      </c>
      <c r="L176">
        <v>-10.323963575896901</v>
      </c>
      <c r="M176">
        <v>-10.101939846525401</v>
      </c>
      <c r="N176">
        <v>-9.8101111009878501</v>
      </c>
      <c r="O176">
        <v>-10.3302036797085</v>
      </c>
      <c r="P176">
        <v>-10.2947267700221</v>
      </c>
      <c r="Q176">
        <v>-9.9979502620935694</v>
      </c>
      <c r="R176">
        <v>-10.3979500354493</v>
      </c>
      <c r="S176">
        <v>-10.088929917232999</v>
      </c>
      <c r="T176">
        <v>-10.362879055992799</v>
      </c>
      <c r="U176">
        <v>-10.0091037052371</v>
      </c>
      <c r="X176">
        <v>-15.592449164968</v>
      </c>
      <c r="Y176">
        <v>-15.421073996060199</v>
      </c>
      <c r="Z176">
        <v>-15.718249670812099</v>
      </c>
      <c r="AA176">
        <v>-15.7616100482352</v>
      </c>
      <c r="AB176">
        <v>-15.7932959135102</v>
      </c>
      <c r="AC176">
        <v>-15.7993971433791</v>
      </c>
      <c r="AD176">
        <v>-15.8042474582731</v>
      </c>
      <c r="AE176">
        <v>-15.8128298142655</v>
      </c>
      <c r="AF176">
        <v>-15.8249458296303</v>
      </c>
      <c r="AG176">
        <v>-15.7689688740645</v>
      </c>
      <c r="AH176">
        <v>-15.8178940085663</v>
      </c>
      <c r="AI176">
        <v>-15.813654636027801</v>
      </c>
      <c r="AJ176">
        <v>-15.811134614072399</v>
      </c>
      <c r="AK176">
        <v>-15.8073798991757</v>
      </c>
      <c r="AL176">
        <v>-15.796088487639199</v>
      </c>
      <c r="AM176">
        <v>-15.817009662587701</v>
      </c>
      <c r="AN176">
        <v>-15.775105983067199</v>
      </c>
      <c r="AO176">
        <v>-15.7978663400794</v>
      </c>
      <c r="AP176">
        <v>-15.820327416342099</v>
      </c>
      <c r="AQ176">
        <v>-15.793035100631201</v>
      </c>
      <c r="AR176">
        <v>-15.8035458903012</v>
      </c>
      <c r="AV176">
        <v>-12.193958930580401</v>
      </c>
      <c r="AW176">
        <v>-11.745712226574399</v>
      </c>
      <c r="AX176">
        <v>-11.9531943627424</v>
      </c>
      <c r="AY176">
        <v>-12.0003188268679</v>
      </c>
      <c r="AZ176">
        <v>-11.9847558041958</v>
      </c>
      <c r="BA176">
        <v>-12.079635600758801</v>
      </c>
      <c r="BB176">
        <v>-12.153195139703699</v>
      </c>
      <c r="BC176">
        <v>-12.0386717264414</v>
      </c>
      <c r="BD176">
        <v>-11.9407647615584</v>
      </c>
      <c r="BE176">
        <v>-11.998647955145801</v>
      </c>
      <c r="BF176">
        <v>-11.998012935890999</v>
      </c>
      <c r="BG176">
        <v>-12.123888738646301</v>
      </c>
      <c r="BH176">
        <v>-12.039529262575099</v>
      </c>
      <c r="BI176">
        <v>-12.0673304700304</v>
      </c>
      <c r="BJ176">
        <v>-12.056163165473301</v>
      </c>
      <c r="BK176">
        <v>-12.064047355254401</v>
      </c>
      <c r="BL176">
        <v>-12.0493232288963</v>
      </c>
      <c r="BM176">
        <v>-12.1269465466396</v>
      </c>
      <c r="BN176">
        <v>-12.076177512591</v>
      </c>
      <c r="BO176">
        <v>-11.974849214279301</v>
      </c>
      <c r="BP176">
        <v>-11.975147886914799</v>
      </c>
    </row>
    <row r="177" spans="1:69" x14ac:dyDescent="0.2">
      <c r="A177">
        <v>-9.6091393032127694</v>
      </c>
      <c r="B177">
        <v>-9.4574051226115792</v>
      </c>
      <c r="C177">
        <v>-9.7036641889850497</v>
      </c>
      <c r="D177">
        <v>-10.144605346713499</v>
      </c>
      <c r="E177">
        <v>-10.2064191897828</v>
      </c>
      <c r="F177">
        <v>-10.0268596354283</v>
      </c>
      <c r="G177">
        <v>-10.0577677440409</v>
      </c>
      <c r="H177">
        <v>-10.179672054936001</v>
      </c>
      <c r="I177">
        <v>-10.120367127981501</v>
      </c>
      <c r="J177">
        <v>-10.0437495385858</v>
      </c>
      <c r="K177">
        <v>-10.376125933011</v>
      </c>
      <c r="L177">
        <v>-10.058517116882999</v>
      </c>
      <c r="M177">
        <v>-10.243481574133</v>
      </c>
      <c r="N177">
        <v>-10.2186198131391</v>
      </c>
      <c r="O177">
        <v>-10.2487853462611</v>
      </c>
      <c r="P177">
        <v>-9.9702368784059008</v>
      </c>
      <c r="Q177">
        <v>-10.0438230151368</v>
      </c>
      <c r="R177">
        <v>-9.7717970789350392</v>
      </c>
      <c r="S177">
        <v>-10.204853064758501</v>
      </c>
      <c r="T177">
        <v>-10.0171218978226</v>
      </c>
      <c r="U177">
        <v>-9.8650481654222908</v>
      </c>
      <c r="X177">
        <v>-15.581558287023899</v>
      </c>
      <c r="Y177">
        <v>-15.4665593790318</v>
      </c>
      <c r="Z177">
        <v>-15.726546232779199</v>
      </c>
      <c r="AA177">
        <v>-15.7719009283036</v>
      </c>
      <c r="AB177">
        <v>-15.7656698156741</v>
      </c>
      <c r="AC177">
        <v>-15.8415451816042</v>
      </c>
      <c r="AD177">
        <v>-15.8165739625319</v>
      </c>
      <c r="AE177">
        <v>-15.796510077190399</v>
      </c>
      <c r="AF177">
        <v>-15.799897431806899</v>
      </c>
      <c r="AG177">
        <v>-15.8068159932177</v>
      </c>
      <c r="AH177">
        <v>-15.808451412580601</v>
      </c>
      <c r="AI177">
        <v>-15.7822732417699</v>
      </c>
      <c r="AJ177">
        <v>-15.791598146515099</v>
      </c>
      <c r="AK177">
        <v>-15.794742437739901</v>
      </c>
      <c r="AL177">
        <v>-15.8101887908183</v>
      </c>
      <c r="AM177">
        <v>-15.8109165094353</v>
      </c>
      <c r="AN177">
        <v>-15.7995915172968</v>
      </c>
      <c r="AO177">
        <v>-15.804434925258001</v>
      </c>
      <c r="AP177">
        <v>-15.778635694853399</v>
      </c>
      <c r="AQ177">
        <v>-15.8067676078905</v>
      </c>
      <c r="AR177">
        <v>-15.7880849608883</v>
      </c>
      <c r="AV177">
        <v>-12.1975095326138</v>
      </c>
      <c r="AW177">
        <v>-11.7264768942545</v>
      </c>
      <c r="AX177">
        <v>-12.0119824130865</v>
      </c>
      <c r="AY177">
        <v>-11.9900013991146</v>
      </c>
      <c r="AZ177">
        <v>-12.0252116005451</v>
      </c>
      <c r="BA177">
        <v>-12.0072331056911</v>
      </c>
      <c r="BB177">
        <v>-12.105899249495801</v>
      </c>
      <c r="BC177">
        <v>-12.071600826180701</v>
      </c>
      <c r="BD177">
        <v>-11.9652370613755</v>
      </c>
      <c r="BE177">
        <v>-12.023896848362</v>
      </c>
      <c r="BF177">
        <v>-11.9936411700037</v>
      </c>
      <c r="BG177">
        <v>-12.123381638125601</v>
      </c>
      <c r="BH177">
        <v>-12.046049137364999</v>
      </c>
      <c r="BI177">
        <v>-12.0924615920483</v>
      </c>
      <c r="BJ177">
        <v>-12.0772214552343</v>
      </c>
      <c r="BK177">
        <v>-12.1043609854979</v>
      </c>
      <c r="BL177">
        <v>-12.013153450475899</v>
      </c>
      <c r="BM177">
        <v>-12.111628627273101</v>
      </c>
      <c r="BN177">
        <v>-12.111874318814101</v>
      </c>
      <c r="BO177">
        <v>-11.9982669399648</v>
      </c>
      <c r="BP177">
        <v>-12.024410111772101</v>
      </c>
    </row>
    <row r="178" spans="1:69" x14ac:dyDescent="0.2">
      <c r="A178">
        <v>-9.3813612304598006</v>
      </c>
      <c r="B178">
        <v>-9.4804676438632995</v>
      </c>
      <c r="C178">
        <v>-9.8375308085924704</v>
      </c>
      <c r="D178">
        <v>-10.0527292906015</v>
      </c>
      <c r="E178">
        <v>-10.0376583077277</v>
      </c>
      <c r="F178">
        <v>-10.121694153265301</v>
      </c>
      <c r="G178">
        <v>-10.044033139070301</v>
      </c>
      <c r="H178">
        <v>-10.1294456276053</v>
      </c>
      <c r="I178">
        <v>-10.088944640514701</v>
      </c>
      <c r="J178">
        <v>-10.1919467693179</v>
      </c>
      <c r="K178">
        <v>-10.0290334942896</v>
      </c>
      <c r="L178">
        <v>-10.203350018761499</v>
      </c>
      <c r="M178">
        <v>-10.1284862555994</v>
      </c>
      <c r="N178">
        <v>-10.432481306962099</v>
      </c>
      <c r="O178">
        <v>-10.4257738271232</v>
      </c>
      <c r="P178">
        <v>-9.9838219773551504</v>
      </c>
      <c r="Q178">
        <v>-10.0334279961149</v>
      </c>
      <c r="R178">
        <v>-10.034954120222601</v>
      </c>
      <c r="S178">
        <v>-10.333427172118</v>
      </c>
      <c r="T178">
        <v>-10.1766130034292</v>
      </c>
      <c r="U178">
        <v>-10.2383594454099</v>
      </c>
      <c r="X178">
        <v>-15.597916227067699</v>
      </c>
      <c r="Y178">
        <v>-15.4363736552368</v>
      </c>
      <c r="Z178">
        <v>-15.7008157234865</v>
      </c>
      <c r="AA178">
        <v>-15.7644719989691</v>
      </c>
      <c r="AB178">
        <v>-15.806667191941299</v>
      </c>
      <c r="AC178">
        <v>-15.8303943957537</v>
      </c>
      <c r="AD178">
        <v>-15.8058310717672</v>
      </c>
      <c r="AE178">
        <v>-15.7605019267109</v>
      </c>
      <c r="AF178">
        <v>-15.792869443977599</v>
      </c>
      <c r="AG178">
        <v>-15.7852554389925</v>
      </c>
      <c r="AH178">
        <v>-15.7946219093163</v>
      </c>
      <c r="AI178">
        <v>-15.814747817510799</v>
      </c>
      <c r="AJ178">
        <v>-15.7844247376479</v>
      </c>
      <c r="AK178">
        <v>-15.785706894264999</v>
      </c>
      <c r="AL178">
        <v>-15.889993418743799</v>
      </c>
      <c r="AM178">
        <v>-15.7710699045202</v>
      </c>
      <c r="AN178">
        <v>-15.8094619750673</v>
      </c>
      <c r="AO178">
        <v>-15.825023750458101</v>
      </c>
      <c r="AP178">
        <v>-15.7881505482313</v>
      </c>
      <c r="AQ178">
        <v>-15.803402852962799</v>
      </c>
      <c r="AR178">
        <v>-15.7889368734533</v>
      </c>
      <c r="AV178">
        <v>-12.2096592405219</v>
      </c>
      <c r="AW178">
        <v>-11.687073830560999</v>
      </c>
      <c r="AX178">
        <v>-11.937890016086699</v>
      </c>
      <c r="AY178">
        <v>-12.043942485616601</v>
      </c>
      <c r="AZ178">
        <v>-12.0553492229166</v>
      </c>
      <c r="BA178">
        <v>-12.047996681652201</v>
      </c>
      <c r="BB178">
        <v>-12.066755800727</v>
      </c>
      <c r="BC178">
        <v>-12.012067491905</v>
      </c>
      <c r="BD178">
        <v>-11.967076832517099</v>
      </c>
      <c r="BE178">
        <v>-11.751470611719499</v>
      </c>
      <c r="BF178">
        <v>-12.020469678636299</v>
      </c>
      <c r="BG178">
        <v>-12.1093334777807</v>
      </c>
      <c r="BH178">
        <v>-12.0778128312456</v>
      </c>
      <c r="BI178">
        <v>-12.045884119457099</v>
      </c>
      <c r="BJ178">
        <v>-12.027004259838201</v>
      </c>
      <c r="BK178">
        <v>-12.089408290837699</v>
      </c>
      <c r="BL178">
        <v>-12.0378375730042</v>
      </c>
      <c r="BM178">
        <v>-12.110628148956099</v>
      </c>
      <c r="BN178">
        <v>-12.0523855690529</v>
      </c>
      <c r="BO178">
        <v>-12.0289212868598</v>
      </c>
      <c r="BP178">
        <v>-12.004618372384501</v>
      </c>
    </row>
    <row r="179" spans="1:69" x14ac:dyDescent="0.2">
      <c r="A179">
        <v>-9.3862963616797597</v>
      </c>
      <c r="B179">
        <v>-9.4277255913838403</v>
      </c>
      <c r="C179">
        <v>-9.8198974763563101</v>
      </c>
      <c r="D179">
        <v>-10.090933449181099</v>
      </c>
      <c r="E179">
        <v>-10.0368378375498</v>
      </c>
      <c r="F179">
        <v>-10.0181813652383</v>
      </c>
      <c r="G179">
        <v>-10.1694900007753</v>
      </c>
      <c r="H179">
        <v>-10.1896539415817</v>
      </c>
      <c r="I179">
        <v>-10.0257201832398</v>
      </c>
      <c r="J179">
        <v>-10.3706246691451</v>
      </c>
      <c r="K179">
        <v>-9.9156622935279906</v>
      </c>
      <c r="L179">
        <v>-9.9766284113182895</v>
      </c>
      <c r="M179">
        <v>-10.133850152017301</v>
      </c>
      <c r="N179">
        <v>-10.2417506591306</v>
      </c>
      <c r="O179">
        <v>-10.267393549426799</v>
      </c>
      <c r="P179">
        <v>-10.3734326383567</v>
      </c>
      <c r="Q179">
        <v>-10.250957547052</v>
      </c>
      <c r="R179">
        <v>-10.2157902964626</v>
      </c>
      <c r="S179">
        <v>-10.1577212709735</v>
      </c>
      <c r="T179">
        <v>-10.1793243940884</v>
      </c>
      <c r="U179">
        <v>-10.187232614850799</v>
      </c>
      <c r="X179">
        <v>-15.6140489481197</v>
      </c>
      <c r="Y179">
        <v>-15.456820022426299</v>
      </c>
      <c r="Z179">
        <v>-15.6563179455128</v>
      </c>
      <c r="AA179">
        <v>-15.791498019954799</v>
      </c>
      <c r="AB179">
        <v>-15.7836108838905</v>
      </c>
      <c r="AC179">
        <v>-15.7877850115278</v>
      </c>
      <c r="AD179">
        <v>-15.817272139122499</v>
      </c>
      <c r="AE179">
        <v>-15.809890800971701</v>
      </c>
      <c r="AF179">
        <v>-15.798134889099201</v>
      </c>
      <c r="AG179">
        <v>-15.7546349032327</v>
      </c>
      <c r="AH179">
        <v>-15.776129121887999</v>
      </c>
      <c r="AI179">
        <v>-15.8082432449461</v>
      </c>
      <c r="AJ179">
        <v>-15.811765942853899</v>
      </c>
      <c r="AK179">
        <v>-15.786813267444099</v>
      </c>
      <c r="AL179">
        <v>-15.7868608351205</v>
      </c>
      <c r="AM179">
        <v>-15.7890068270521</v>
      </c>
      <c r="AN179">
        <v>-15.806657839896101</v>
      </c>
      <c r="AO179">
        <v>-15.7841085202543</v>
      </c>
      <c r="AP179">
        <v>-15.788542031065299</v>
      </c>
      <c r="AQ179">
        <v>-15.7992632088314</v>
      </c>
      <c r="AR179">
        <v>-15.828022530156799</v>
      </c>
      <c r="AV179">
        <v>-12.203270104281399</v>
      </c>
      <c r="AW179">
        <v>-11.693516868897101</v>
      </c>
      <c r="AX179">
        <v>-11.983974210443799</v>
      </c>
      <c r="AY179">
        <v>-12.0560562842147</v>
      </c>
      <c r="AZ179">
        <v>-12.0700202331891</v>
      </c>
      <c r="BA179">
        <v>-12.0494019137658</v>
      </c>
      <c r="BB179">
        <v>-12.073164625228101</v>
      </c>
      <c r="BC179">
        <v>-12.0280010973615</v>
      </c>
      <c r="BD179">
        <v>-12.0183619162599</v>
      </c>
      <c r="BE179">
        <v>-11.938344179673599</v>
      </c>
      <c r="BF179">
        <v>-11.9972064298957</v>
      </c>
      <c r="BG179">
        <v>-12.062899841739499</v>
      </c>
      <c r="BH179">
        <v>-12.068209083697299</v>
      </c>
      <c r="BI179">
        <v>-12.0779904169055</v>
      </c>
      <c r="BJ179">
        <v>-12.044705549464901</v>
      </c>
      <c r="BK179">
        <v>-12.0160157841333</v>
      </c>
      <c r="BL179">
        <v>-12.056588984163</v>
      </c>
      <c r="BM179">
        <v>-12.074131737330999</v>
      </c>
      <c r="BN179">
        <v>-12.1072852046803</v>
      </c>
      <c r="BO179">
        <v>-12.028128044927399</v>
      </c>
      <c r="BP179">
        <v>-12.0124182938067</v>
      </c>
    </row>
    <row r="180" spans="1:69" x14ac:dyDescent="0.2">
      <c r="A180">
        <v>-9.5003210918006999</v>
      </c>
      <c r="B180">
        <v>-9.5502915141341607</v>
      </c>
      <c r="C180">
        <v>-9.9358993977204904</v>
      </c>
      <c r="D180">
        <v>-10.1008025782552</v>
      </c>
      <c r="E180">
        <v>-10.0345934250205</v>
      </c>
      <c r="F180">
        <v>-10.0791814813795</v>
      </c>
      <c r="G180">
        <v>-10.1267130439099</v>
      </c>
      <c r="H180">
        <v>-10.3388127357793</v>
      </c>
      <c r="I180">
        <v>-10.186879887548301</v>
      </c>
      <c r="J180">
        <v>-10.0852947565009</v>
      </c>
      <c r="K180">
        <v>-10.098459604038499</v>
      </c>
      <c r="L180">
        <v>-10.1831618343054</v>
      </c>
      <c r="M180">
        <v>-10.7186108716647</v>
      </c>
      <c r="N180">
        <v>-10.180656839306501</v>
      </c>
      <c r="O180">
        <v>-10.1012798507144</v>
      </c>
      <c r="P180">
        <v>-10.5745308853881</v>
      </c>
      <c r="Q180">
        <v>-9.8968350934699707</v>
      </c>
      <c r="R180">
        <v>-9.8228943545989207</v>
      </c>
      <c r="S180">
        <v>-10.0867297611435</v>
      </c>
      <c r="T180">
        <v>-9.9166482743432205</v>
      </c>
      <c r="U180">
        <v>-10.016138250194601</v>
      </c>
      <c r="X180">
        <v>-15.604970570414901</v>
      </c>
      <c r="Y180">
        <v>-15.4009546036472</v>
      </c>
      <c r="Z180">
        <v>-15.7234508113481</v>
      </c>
      <c r="AA180">
        <v>-15.761967279602001</v>
      </c>
      <c r="AB180">
        <v>-15.7829323015897</v>
      </c>
      <c r="AC180">
        <v>-15.8084018413448</v>
      </c>
      <c r="AD180">
        <v>-15.8072978701202</v>
      </c>
      <c r="AE180">
        <v>-15.8113900886355</v>
      </c>
      <c r="AF180">
        <v>-15.813460068265</v>
      </c>
      <c r="AG180">
        <v>-15.8096919443754</v>
      </c>
      <c r="AH180">
        <v>-15.762201281696701</v>
      </c>
      <c r="AI180">
        <v>-15.798911051984399</v>
      </c>
      <c r="AJ180">
        <v>-15.7836517002807</v>
      </c>
      <c r="AK180">
        <v>-15.783852474503799</v>
      </c>
      <c r="AL180">
        <v>-15.8117138543119</v>
      </c>
      <c r="AM180">
        <v>-15.800649903053101</v>
      </c>
      <c r="AN180">
        <v>-15.7948997732043</v>
      </c>
      <c r="AO180">
        <v>-15.7708795842859</v>
      </c>
      <c r="AP180">
        <v>-15.7908941862876</v>
      </c>
      <c r="AQ180">
        <v>-15.806721074461599</v>
      </c>
      <c r="AR180">
        <v>-15.839534121945899</v>
      </c>
      <c r="AV180">
        <v>-12.217972854459999</v>
      </c>
      <c r="AW180">
        <v>-11.6539553044035</v>
      </c>
      <c r="AX180">
        <v>-11.993165074873</v>
      </c>
      <c r="AY180">
        <v>-12.010751260328201</v>
      </c>
      <c r="AZ180">
        <v>-12.012923788158901</v>
      </c>
      <c r="BA180">
        <v>-12.030267336559801</v>
      </c>
      <c r="BB180">
        <v>-12.0355935922707</v>
      </c>
      <c r="BC180">
        <v>-12.035866468921901</v>
      </c>
      <c r="BD180">
        <v>-11.995267503576599</v>
      </c>
      <c r="BE180">
        <v>-11.9832806505303</v>
      </c>
      <c r="BF180">
        <v>-11.9426799371246</v>
      </c>
      <c r="BG180">
        <v>-12.151081346335801</v>
      </c>
      <c r="BH180">
        <v>-12.072553719521</v>
      </c>
      <c r="BI180">
        <v>-12.085982391285301</v>
      </c>
      <c r="BJ180">
        <v>-12.090949730543199</v>
      </c>
      <c r="BK180">
        <v>-12.0959869380761</v>
      </c>
      <c r="BL180">
        <v>-11.9516537593185</v>
      </c>
      <c r="BM180">
        <v>-12.1087047517361</v>
      </c>
      <c r="BN180">
        <v>-12.1010494219802</v>
      </c>
      <c r="BO180">
        <v>-11.957836165820799</v>
      </c>
      <c r="BP180">
        <v>-12.0251665097709</v>
      </c>
    </row>
    <row r="181" spans="1:69" x14ac:dyDescent="0.2">
      <c r="A181">
        <v>-9.4960602577502495</v>
      </c>
      <c r="B181">
        <v>-9.4955393005798907</v>
      </c>
      <c r="C181">
        <v>-9.7896575124912903</v>
      </c>
      <c r="D181">
        <v>-10.0740842306092</v>
      </c>
      <c r="E181">
        <v>-10.254826858903</v>
      </c>
      <c r="F181">
        <v>-10.0633641896502</v>
      </c>
      <c r="G181">
        <v>-10.049014678949201</v>
      </c>
      <c r="H181">
        <v>-10.1039392506743</v>
      </c>
      <c r="I181">
        <v>-10.214132827474799</v>
      </c>
      <c r="J181">
        <v>-10.0633199653553</v>
      </c>
      <c r="K181">
        <v>-10.042726130189299</v>
      </c>
      <c r="L181">
        <v>-10.25329414078</v>
      </c>
      <c r="M181">
        <v>-10.236611238909999</v>
      </c>
      <c r="N181">
        <v>-10.1265831940729</v>
      </c>
      <c r="O181">
        <v>-10.1144350066696</v>
      </c>
      <c r="P181">
        <v>-10.3454646932967</v>
      </c>
      <c r="Q181">
        <v>-9.9259628377980995</v>
      </c>
      <c r="R181">
        <v>-9.8294138604576808</v>
      </c>
      <c r="S181">
        <v>-9.5574176763971792</v>
      </c>
      <c r="T181">
        <v>-10.2311660273083</v>
      </c>
      <c r="U181">
        <v>-10.2993112472919</v>
      </c>
      <c r="X181">
        <v>-15.578723104675699</v>
      </c>
      <c r="Y181">
        <v>-15.4583025234777</v>
      </c>
      <c r="Z181">
        <v>-15.677844164761501</v>
      </c>
      <c r="AA181">
        <v>-15.766284647972</v>
      </c>
      <c r="AB181">
        <v>-15.777347701429999</v>
      </c>
      <c r="AC181">
        <v>-15.7890199197718</v>
      </c>
      <c r="AD181">
        <v>-15.8008399133375</v>
      </c>
      <c r="AE181">
        <v>-15.799288490463599</v>
      </c>
      <c r="AF181">
        <v>-15.8085864452761</v>
      </c>
      <c r="AG181">
        <v>-15.796138358681301</v>
      </c>
      <c r="AH181">
        <v>-15.785612894807899</v>
      </c>
      <c r="AI181">
        <v>-15.773626331824699</v>
      </c>
      <c r="AJ181">
        <v>-15.797774753738301</v>
      </c>
      <c r="AK181">
        <v>-15.773449193596701</v>
      </c>
      <c r="AL181">
        <v>-15.7946322780329</v>
      </c>
      <c r="AM181">
        <v>-15.798626999430001</v>
      </c>
      <c r="AN181">
        <v>-15.786930347375799</v>
      </c>
      <c r="AO181">
        <v>-15.798284171694799</v>
      </c>
      <c r="AP181">
        <v>-15.771510599657001</v>
      </c>
      <c r="AQ181">
        <v>-15.797540290860301</v>
      </c>
      <c r="AR181">
        <v>-15.797459895906201</v>
      </c>
      <c r="AV181">
        <v>-12.2274287571841</v>
      </c>
      <c r="AW181">
        <v>-11.634400629961901</v>
      </c>
      <c r="AX181">
        <v>-12.0131427597284</v>
      </c>
      <c r="AY181">
        <v>-11.986373637614699</v>
      </c>
      <c r="AZ181">
        <v>-11.9912550823916</v>
      </c>
      <c r="BA181">
        <v>-12.051153099499199</v>
      </c>
      <c r="BB181">
        <v>-12.0865062722853</v>
      </c>
      <c r="BC181">
        <v>-12.061945848763701</v>
      </c>
      <c r="BD181">
        <v>-12.025166309684399</v>
      </c>
      <c r="BE181">
        <v>-11.9983253337093</v>
      </c>
      <c r="BF181">
        <v>-11.9949595569904</v>
      </c>
      <c r="BG181">
        <v>-12.1396457186876</v>
      </c>
      <c r="BH181">
        <v>-12.0552936976481</v>
      </c>
      <c r="BI181">
        <v>-12.0490687942699</v>
      </c>
      <c r="BJ181">
        <v>-12.0329470383132</v>
      </c>
      <c r="BK181">
        <v>-12.069158262246001</v>
      </c>
      <c r="BL181">
        <v>-12.0103362552278</v>
      </c>
      <c r="BM181">
        <v>-12.0726036406802</v>
      </c>
      <c r="BN181">
        <v>-12.051360069449499</v>
      </c>
      <c r="BO181">
        <v>-12.025033767549299</v>
      </c>
      <c r="BP181">
        <v>-12.0711486164313</v>
      </c>
    </row>
    <row r="182" spans="1:69" x14ac:dyDescent="0.2">
      <c r="A182">
        <v>-9.6635174559678099</v>
      </c>
      <c r="B182">
        <v>-9.4812649311340795</v>
      </c>
      <c r="C182">
        <v>-9.8093804389742001</v>
      </c>
      <c r="D182">
        <v>-10.1798516939074</v>
      </c>
      <c r="E182">
        <v>-10.115119651373</v>
      </c>
      <c r="F182">
        <v>-10.1225630870295</v>
      </c>
      <c r="G182">
        <v>-10.2394249493562</v>
      </c>
      <c r="H182">
        <v>-10.2227625453251</v>
      </c>
      <c r="I182">
        <v>-10.3774987523765</v>
      </c>
      <c r="J182">
        <v>-9.9692950302399606</v>
      </c>
      <c r="K182">
        <v>-10.44513573963</v>
      </c>
      <c r="L182">
        <v>-10.0546579824774</v>
      </c>
      <c r="M182">
        <v>-10.434855904805</v>
      </c>
      <c r="N182">
        <v>-10.1644033379724</v>
      </c>
      <c r="O182">
        <v>-10.198629172136799</v>
      </c>
      <c r="P182">
        <v>-10.047429446546101</v>
      </c>
      <c r="Q182">
        <v>-10.130914403281899</v>
      </c>
      <c r="R182">
        <v>-10.0967363400115</v>
      </c>
      <c r="S182">
        <v>-10.255675085877099</v>
      </c>
      <c r="T182">
        <v>-9.8546027382538508</v>
      </c>
      <c r="U182">
        <v>-9.8565404754718795</v>
      </c>
      <c r="X182">
        <v>-15.5768387547558</v>
      </c>
      <c r="Y182">
        <v>-15.4099841135837</v>
      </c>
      <c r="Z182">
        <v>-15.7468100613392</v>
      </c>
      <c r="AA182">
        <v>-15.810770407274701</v>
      </c>
      <c r="AB182">
        <v>-15.787461102779201</v>
      </c>
      <c r="AC182">
        <v>-15.796760828896</v>
      </c>
      <c r="AD182">
        <v>-15.8219989896894</v>
      </c>
      <c r="AE182">
        <v>-15.7790337063058</v>
      </c>
      <c r="AF182">
        <v>-15.8106314791368</v>
      </c>
      <c r="AG182">
        <v>-15.7566168957466</v>
      </c>
      <c r="AH182">
        <v>-15.816056205071799</v>
      </c>
      <c r="AI182">
        <v>-15.786149376191901</v>
      </c>
      <c r="AJ182">
        <v>-15.8020824028736</v>
      </c>
      <c r="AK182">
        <v>-15.793801860879601</v>
      </c>
      <c r="AL182">
        <v>-15.7931732260312</v>
      </c>
      <c r="AM182">
        <v>-15.781178007972301</v>
      </c>
      <c r="AN182">
        <v>-15.798648398554301</v>
      </c>
      <c r="AO182">
        <v>-15.907180353598401</v>
      </c>
      <c r="AP182">
        <v>-15.7992840842868</v>
      </c>
      <c r="AQ182">
        <v>-15.802518997400201</v>
      </c>
      <c r="AR182">
        <v>-15.8392867717389</v>
      </c>
      <c r="AV182">
        <v>-12.2156378064064</v>
      </c>
      <c r="AW182">
        <v>-11.665463510076201</v>
      </c>
      <c r="AX182">
        <v>-11.984008989144</v>
      </c>
      <c r="AY182">
        <v>-12.0218070299765</v>
      </c>
      <c r="AZ182">
        <v>-12.022179850443999</v>
      </c>
      <c r="BA182">
        <v>-12.0885588738285</v>
      </c>
      <c r="BB182">
        <v>-12.0849011485323</v>
      </c>
      <c r="BC182">
        <v>-12.018093364944001</v>
      </c>
      <c r="BD182">
        <v>-11.9937101758116</v>
      </c>
      <c r="BE182">
        <v>-11.974028554943899</v>
      </c>
      <c r="BF182">
        <v>-12.0191183042567</v>
      </c>
      <c r="BG182">
        <v>-12.1313564844914</v>
      </c>
      <c r="BH182">
        <v>-12.0906398999965</v>
      </c>
      <c r="BI182">
        <v>-11.998936272770401</v>
      </c>
      <c r="BJ182">
        <v>-12.0185649623113</v>
      </c>
      <c r="BK182">
        <v>-12.0259398458345</v>
      </c>
      <c r="BL182">
        <v>-11.964794396580601</v>
      </c>
      <c r="BM182">
        <v>-12.049485381667401</v>
      </c>
      <c r="BN182">
        <v>-12.1081796180237</v>
      </c>
      <c r="BO182">
        <v>-11.9422001491691</v>
      </c>
      <c r="BP182">
        <v>-11.955509399374501</v>
      </c>
    </row>
    <row r="183" spans="1:69" x14ac:dyDescent="0.2">
      <c r="A183">
        <v>-9.4771570249524295</v>
      </c>
      <c r="B183">
        <v>-9.5290337594493302</v>
      </c>
      <c r="C183">
        <v>-9.8200844717978004</v>
      </c>
      <c r="D183">
        <v>-10.1201466795132</v>
      </c>
      <c r="E183">
        <v>-10.0805296927829</v>
      </c>
      <c r="F183">
        <v>-9.96657031044478</v>
      </c>
      <c r="G183">
        <v>-9.8984957010822807</v>
      </c>
      <c r="H183">
        <v>-10.271944545736099</v>
      </c>
      <c r="I183">
        <v>-10.366315172470699</v>
      </c>
      <c r="J183">
        <v>-10.401235820585701</v>
      </c>
      <c r="K183">
        <v>-10.234764049487</v>
      </c>
      <c r="L183">
        <v>-10.4643483091288</v>
      </c>
      <c r="M183">
        <v>-9.9947929452396593</v>
      </c>
      <c r="N183">
        <v>-10.275212215318801</v>
      </c>
      <c r="O183">
        <v>-10.027482335548299</v>
      </c>
      <c r="P183">
        <v>-10.133499592867199</v>
      </c>
      <c r="Q183">
        <v>-10.187769427681999</v>
      </c>
      <c r="R183">
        <v>-10.2353353428222</v>
      </c>
      <c r="S183">
        <v>-9.9968669711513307</v>
      </c>
      <c r="T183">
        <v>-10.124523221973</v>
      </c>
      <c r="U183">
        <v>-10.258709043640501</v>
      </c>
      <c r="X183">
        <v>-15.591161369898</v>
      </c>
      <c r="Y183">
        <v>-15.4332128416745</v>
      </c>
      <c r="Z183">
        <v>-15.7005846912419</v>
      </c>
      <c r="AA183">
        <v>-15.764039132077</v>
      </c>
      <c r="AB183">
        <v>-15.7846150154224</v>
      </c>
      <c r="AC183">
        <v>-15.807087937497499</v>
      </c>
      <c r="AD183">
        <v>-15.811325669792801</v>
      </c>
      <c r="AE183">
        <v>-15.8173743638744</v>
      </c>
      <c r="AF183">
        <v>-15.7946346907924</v>
      </c>
      <c r="AG183">
        <v>-15.765294408124801</v>
      </c>
      <c r="AH183">
        <v>-15.804817207108901</v>
      </c>
      <c r="AI183">
        <v>-15.772746464200001</v>
      </c>
      <c r="AJ183">
        <v>-15.806108687154699</v>
      </c>
      <c r="AK183">
        <v>-15.782112220899201</v>
      </c>
      <c r="AL183">
        <v>-15.790522416705601</v>
      </c>
      <c r="AM183">
        <v>-15.8128187958735</v>
      </c>
      <c r="AN183">
        <v>-15.791967112343199</v>
      </c>
      <c r="AO183">
        <v>-15.7882347298196</v>
      </c>
      <c r="AP183">
        <v>-15.7847368599404</v>
      </c>
      <c r="AQ183">
        <v>-15.7836203559357</v>
      </c>
      <c r="AR183">
        <v>-15.815540464996699</v>
      </c>
      <c r="AV183">
        <v>-12.2102360627152</v>
      </c>
      <c r="AW183">
        <v>-11.7237603725568</v>
      </c>
      <c r="AX183">
        <v>-11.904264282663799</v>
      </c>
      <c r="AY183">
        <v>-12.0437912177103</v>
      </c>
      <c r="AZ183">
        <v>-12.012975368407901</v>
      </c>
      <c r="BA183">
        <v>-12.0460676800577</v>
      </c>
      <c r="BB183">
        <v>-12.0982615132174</v>
      </c>
      <c r="BC183">
        <v>-12.0583882676684</v>
      </c>
      <c r="BD183">
        <v>-12.0032218044421</v>
      </c>
      <c r="BE183">
        <v>-12.043732956140699</v>
      </c>
      <c r="BF183">
        <v>-12.0003712150795</v>
      </c>
      <c r="BG183">
        <v>-12.124480409007401</v>
      </c>
      <c r="BH183">
        <v>-12.0553236239627</v>
      </c>
      <c r="BI183">
        <v>-12.125455412529799</v>
      </c>
      <c r="BJ183">
        <v>-12.061865146772501</v>
      </c>
      <c r="BK183">
        <v>-12.066645735005</v>
      </c>
      <c r="BL183">
        <v>-12.0920601366062</v>
      </c>
      <c r="BM183">
        <v>-12.141087881016601</v>
      </c>
      <c r="BN183">
        <v>-12.05972610713</v>
      </c>
      <c r="BO183">
        <v>-12.016674545191901</v>
      </c>
      <c r="BP183">
        <v>-12.027977069891801</v>
      </c>
    </row>
    <row r="184" spans="1:69" x14ac:dyDescent="0.2">
      <c r="A184">
        <v>-9.5521330853019908</v>
      </c>
      <c r="B184">
        <v>-9.5709245321462806</v>
      </c>
      <c r="C184">
        <v>-9.8285740481671802</v>
      </c>
      <c r="D184">
        <v>-10.112977290576699</v>
      </c>
      <c r="E184">
        <v>-10.148076535289601</v>
      </c>
      <c r="F184">
        <v>-9.9909587360088299</v>
      </c>
      <c r="G184">
        <v>-9.9914099966045704</v>
      </c>
      <c r="H184">
        <v>-10.288612547259801</v>
      </c>
      <c r="I184">
        <v>-10.209063174512</v>
      </c>
      <c r="J184">
        <v>-10.2514155803485</v>
      </c>
      <c r="K184">
        <v>-10.1762663564802</v>
      </c>
      <c r="L184">
        <v>-9.9064044904765591</v>
      </c>
      <c r="M184">
        <v>-10.217709071147601</v>
      </c>
      <c r="N184">
        <v>-10.0635396583365</v>
      </c>
      <c r="O184">
        <v>-10.280953695908501</v>
      </c>
      <c r="P184">
        <v>-9.9349088294294301</v>
      </c>
      <c r="Q184">
        <v>-10.0172952993167</v>
      </c>
      <c r="R184">
        <v>-10.025132300690601</v>
      </c>
      <c r="S184">
        <v>-10.064128840108999</v>
      </c>
      <c r="T184">
        <v>-9.9003521110779893</v>
      </c>
      <c r="U184">
        <v>-10.071860802705899</v>
      </c>
      <c r="X184">
        <v>-15.582788934818399</v>
      </c>
      <c r="Y184">
        <v>-15.4331889670192</v>
      </c>
      <c r="Z184">
        <v>-15.687550418482401</v>
      </c>
      <c r="AA184">
        <v>-15.7917303431667</v>
      </c>
      <c r="AB184">
        <v>-15.777631998130101</v>
      </c>
      <c r="AC184">
        <v>-15.8058166490927</v>
      </c>
      <c r="AD184">
        <v>-15.8247238568262</v>
      </c>
      <c r="AE184">
        <v>-15.787475151402701</v>
      </c>
      <c r="AF184">
        <v>-15.8237355124174</v>
      </c>
      <c r="AG184">
        <v>-15.781364180637301</v>
      </c>
      <c r="AH184">
        <v>-15.778292022566101</v>
      </c>
      <c r="AI184">
        <v>-15.8083731997079</v>
      </c>
      <c r="AJ184">
        <v>-15.7926291732854</v>
      </c>
      <c r="AK184">
        <v>-15.815305623368999</v>
      </c>
      <c r="AL184">
        <v>-15.7974569340603</v>
      </c>
      <c r="AM184">
        <v>-15.796313343386799</v>
      </c>
      <c r="AN184">
        <v>-15.7964732075001</v>
      </c>
      <c r="AO184">
        <v>-15.821628800926501</v>
      </c>
      <c r="AP184">
        <v>-15.8111194550468</v>
      </c>
      <c r="AQ184">
        <v>-15.7979849697732</v>
      </c>
      <c r="AR184">
        <v>-15.7971395017282</v>
      </c>
      <c r="AV184" s="1">
        <f t="shared" ref="AV184:BP184" si="22">AVERAGE(AV164:AV183)</f>
        <v>-12.218520414163388</v>
      </c>
      <c r="AW184" s="1">
        <f t="shared" si="22"/>
        <v>-11.703657885471323</v>
      </c>
      <c r="AX184" s="1">
        <f t="shared" si="22"/>
        <v>-11.958393543160796</v>
      </c>
      <c r="AY184" s="1">
        <f t="shared" si="22"/>
        <v>-12.012998551476219</v>
      </c>
      <c r="AZ184" s="1">
        <f t="shared" si="22"/>
        <v>-12.026705167511054</v>
      </c>
      <c r="BA184" s="1">
        <f t="shared" si="22"/>
        <v>-12.046063079646519</v>
      </c>
      <c r="BB184" s="1">
        <f t="shared" si="22"/>
        <v>-12.081849475995337</v>
      </c>
      <c r="BC184" s="1">
        <f t="shared" si="22"/>
        <v>-12.04497938378244</v>
      </c>
      <c r="BD184" s="1">
        <f t="shared" si="22"/>
        <v>-11.994616158616273</v>
      </c>
      <c r="BE184" s="1">
        <f t="shared" si="22"/>
        <v>-11.990967748691101</v>
      </c>
      <c r="BF184" s="1">
        <f t="shared" si="22"/>
        <v>-12.007642588240584</v>
      </c>
      <c r="BG184" s="1">
        <f t="shared" si="22"/>
        <v>-12.117588066359207</v>
      </c>
      <c r="BH184" s="1">
        <f t="shared" si="22"/>
        <v>-12.064976746135109</v>
      </c>
      <c r="BI184" s="1">
        <f t="shared" si="22"/>
        <v>-12.07520053696911</v>
      </c>
      <c r="BJ184" s="1">
        <f t="shared" si="22"/>
        <v>-12.051925861101536</v>
      </c>
      <c r="BK184" s="1">
        <f t="shared" si="22"/>
        <v>-12.064973846438479</v>
      </c>
      <c r="BL184" s="1">
        <f t="shared" si="22"/>
        <v>-12.02009419382094</v>
      </c>
      <c r="BM184" s="1">
        <f t="shared" si="22"/>
        <v>-12.103792448337904</v>
      </c>
      <c r="BN184" s="1">
        <f t="shared" si="22"/>
        <v>-12.080042422043395</v>
      </c>
      <c r="BO184" s="1">
        <f t="shared" si="22"/>
        <v>-12.01030596779488</v>
      </c>
      <c r="BP184" s="1">
        <f t="shared" si="22"/>
        <v>-11.999461212115101</v>
      </c>
      <c r="BQ184" s="1">
        <f>AVERAGE(BG184:BP184)</f>
        <v>-12.058836130111564</v>
      </c>
    </row>
    <row r="185" spans="1:69" x14ac:dyDescent="0.2">
      <c r="A185">
        <v>-9.5701552852656206</v>
      </c>
      <c r="B185">
        <v>-9.4642802187319894</v>
      </c>
      <c r="C185">
        <v>-9.7849240253054006</v>
      </c>
      <c r="D185">
        <v>-10.1351296759451</v>
      </c>
      <c r="E185">
        <v>-10.1540715197415</v>
      </c>
      <c r="F185">
        <v>-10.1493846272624</v>
      </c>
      <c r="G185">
        <v>-9.9797819239180097</v>
      </c>
      <c r="H185">
        <v>-9.98017654211883</v>
      </c>
      <c r="I185">
        <v>-10.138754963620601</v>
      </c>
      <c r="J185">
        <v>-10.125236066190499</v>
      </c>
      <c r="K185">
        <v>-10.2215136825159</v>
      </c>
      <c r="L185">
        <v>-10.0074474594206</v>
      </c>
      <c r="M185">
        <v>-10.920702572271001</v>
      </c>
      <c r="N185">
        <v>-10.211077434704601</v>
      </c>
      <c r="O185">
        <v>-10.3331817303186</v>
      </c>
      <c r="P185">
        <v>-10.1605546648059</v>
      </c>
      <c r="Q185">
        <v>-10.055992433790101</v>
      </c>
      <c r="R185">
        <v>-9.9971538007556902</v>
      </c>
      <c r="S185">
        <v>-10.436062924064601</v>
      </c>
      <c r="T185">
        <v>-10.046240107145801</v>
      </c>
      <c r="U185">
        <v>-9.80300266518414</v>
      </c>
      <c r="X185" s="1">
        <f t="shared" ref="X185:AR185" si="23">AVERAGE(X165:X184)</f>
        <v>-15.590541058242788</v>
      </c>
      <c r="Y185" s="1">
        <f t="shared" si="23"/>
        <v>-15.438516404945002</v>
      </c>
      <c r="Z185" s="1">
        <f t="shared" si="23"/>
        <v>-15.716109889189431</v>
      </c>
      <c r="AA185" s="1">
        <f t="shared" si="23"/>
        <v>-15.778635100843951</v>
      </c>
      <c r="AB185" s="1">
        <f t="shared" si="23"/>
        <v>-15.785504148125446</v>
      </c>
      <c r="AC185" s="1">
        <f t="shared" si="23"/>
        <v>-15.80155063934331</v>
      </c>
      <c r="AD185" s="1">
        <f t="shared" si="23"/>
        <v>-15.805909950986489</v>
      </c>
      <c r="AE185" s="1">
        <f t="shared" si="23"/>
        <v>-15.799239491051608</v>
      </c>
      <c r="AF185" s="1">
        <f t="shared" si="23"/>
        <v>-15.803896227730542</v>
      </c>
      <c r="AG185" s="1">
        <f t="shared" si="23"/>
        <v>-15.790381994195339</v>
      </c>
      <c r="AH185" s="1">
        <f t="shared" si="23"/>
        <v>-15.793875861957886</v>
      </c>
      <c r="AI185" s="1">
        <f t="shared" si="23"/>
        <v>-15.797412227540145</v>
      </c>
      <c r="AJ185" s="1">
        <f t="shared" si="23"/>
        <v>-15.813049678410858</v>
      </c>
      <c r="AK185" s="1">
        <f t="shared" si="23"/>
        <v>-15.796520964581626</v>
      </c>
      <c r="AL185" s="1">
        <f t="shared" si="23"/>
        <v>-15.803127761037246</v>
      </c>
      <c r="AM185" s="1">
        <f t="shared" si="23"/>
        <v>-15.795850250400804</v>
      </c>
      <c r="AN185" s="1">
        <f t="shared" si="23"/>
        <v>-15.799851499722593</v>
      </c>
      <c r="AO185" s="1">
        <f t="shared" si="23"/>
        <v>-15.809358439226241</v>
      </c>
      <c r="AP185" s="1">
        <f t="shared" si="23"/>
        <v>-15.799093143108436</v>
      </c>
      <c r="AQ185" s="1">
        <f t="shared" si="23"/>
        <v>-15.801841656826241</v>
      </c>
      <c r="AR185" s="1">
        <f t="shared" si="23"/>
        <v>-15.806822164832326</v>
      </c>
      <c r="AS185" s="1"/>
      <c r="BG185">
        <f>STDEV(BG184:BP184)</f>
        <v>3.900852742154795E-2</v>
      </c>
    </row>
    <row r="186" spans="1:69" x14ac:dyDescent="0.2">
      <c r="A186" s="1">
        <f t="shared" ref="A186:U186" si="24">AVERAGE(A166:A185)</f>
        <v>-9.5042896903376626</v>
      </c>
      <c r="B186" s="1">
        <f t="shared" si="24"/>
        <v>-9.5271289279585147</v>
      </c>
      <c r="C186" s="1">
        <f t="shared" si="24"/>
        <v>-9.8239014905192725</v>
      </c>
      <c r="D186" s="1">
        <f t="shared" si="24"/>
        <v>-10.129871874097031</v>
      </c>
      <c r="E186" s="1">
        <f t="shared" si="24"/>
        <v>-10.126812066844698</v>
      </c>
      <c r="F186" s="1">
        <f t="shared" si="24"/>
        <v>-10.113962265753885</v>
      </c>
      <c r="G186" s="1">
        <f t="shared" si="24"/>
        <v>-10.109329067523138</v>
      </c>
      <c r="H186" s="1">
        <f t="shared" si="24"/>
        <v>-10.161555702028171</v>
      </c>
      <c r="I186" s="1">
        <f t="shared" si="24"/>
        <v>-10.169182038677043</v>
      </c>
      <c r="J186" s="1">
        <f t="shared" si="24"/>
        <v>-10.169568621169343</v>
      </c>
      <c r="K186" s="1">
        <f t="shared" si="24"/>
        <v>-10.17229668773324</v>
      </c>
      <c r="L186" s="1">
        <f t="shared" si="24"/>
        <v>-10.142484831046625</v>
      </c>
      <c r="M186" s="1">
        <f t="shared" si="24"/>
        <v>-10.232231164057634</v>
      </c>
      <c r="N186" s="1">
        <f t="shared" si="24"/>
        <v>-10.174040026024059</v>
      </c>
      <c r="O186" s="1">
        <f t="shared" si="24"/>
        <v>-10.155828751916008</v>
      </c>
      <c r="P186" s="1">
        <f t="shared" si="24"/>
        <v>-10.143140385074503</v>
      </c>
      <c r="Q186" s="1">
        <f t="shared" si="24"/>
        <v>-10.07504186729019</v>
      </c>
      <c r="R186" s="1">
        <f t="shared" si="24"/>
        <v>-10.051120706896448</v>
      </c>
      <c r="S186" s="1">
        <f t="shared" si="24"/>
        <v>-10.120979218871696</v>
      </c>
      <c r="T186" s="1">
        <f t="shared" si="24"/>
        <v>-10.142954541960439</v>
      </c>
      <c r="U186" s="1">
        <f t="shared" si="24"/>
        <v>-10.100636070171062</v>
      </c>
    </row>
    <row r="187" spans="1:69" x14ac:dyDescent="0.2">
      <c r="X187" t="s">
        <v>27</v>
      </c>
    </row>
    <row r="188" spans="1:69" x14ac:dyDescent="0.2">
      <c r="A188" t="s">
        <v>26</v>
      </c>
      <c r="X188" s="3">
        <v>-15.766049300000001</v>
      </c>
      <c r="Y188" s="3">
        <v>-15.766049300000001</v>
      </c>
      <c r="Z188" s="3">
        <v>-15.766049300000001</v>
      </c>
      <c r="AA188" s="3">
        <v>-15.766049300000001</v>
      </c>
      <c r="AB188" s="3">
        <v>-15.766049300000001</v>
      </c>
      <c r="AC188" s="3">
        <v>-15.766049300000001</v>
      </c>
      <c r="AD188" s="3">
        <v>-15.766049300000001</v>
      </c>
      <c r="AE188" s="3">
        <v>-15.766049300000001</v>
      </c>
      <c r="AF188" s="3">
        <v>-15.766049300000001</v>
      </c>
      <c r="AG188" s="3">
        <v>-15.766049300000001</v>
      </c>
      <c r="AH188" s="3">
        <v>-15.766049300000001</v>
      </c>
      <c r="AI188" s="3">
        <v>-15.766049300000001</v>
      </c>
      <c r="AJ188" s="3">
        <v>-15.766049300000001</v>
      </c>
      <c r="AK188" s="3">
        <v>-15.766049300000001</v>
      </c>
      <c r="AL188" s="3">
        <v>-15.766049300000001</v>
      </c>
      <c r="AM188" s="3">
        <v>-15.766049300000001</v>
      </c>
      <c r="AN188" s="3">
        <v>-15.766049300000001</v>
      </c>
      <c r="AO188" s="3">
        <v>-15.766049300000001</v>
      </c>
      <c r="AP188" s="3">
        <v>-15.766049300000001</v>
      </c>
      <c r="AQ188" s="3">
        <v>-15.766049300000001</v>
      </c>
      <c r="AR188" s="3">
        <v>-15.766049300000001</v>
      </c>
    </row>
    <row r="189" spans="1:69" x14ac:dyDescent="0.2">
      <c r="A189">
        <v>-10.4828714580355</v>
      </c>
      <c r="B189">
        <v>-10.120655119876901</v>
      </c>
      <c r="C189">
        <v>-10.0480639670876</v>
      </c>
      <c r="D189">
        <v>-10.2066530902651</v>
      </c>
      <c r="E189">
        <v>-10.0699078398497</v>
      </c>
      <c r="F189">
        <v>-9.9889428656608708</v>
      </c>
      <c r="G189">
        <v>-9.9685067413459603</v>
      </c>
      <c r="H189">
        <v>-9.9048874304900902</v>
      </c>
      <c r="I189">
        <v>-9.8649013080699195</v>
      </c>
      <c r="J189">
        <v>-9.9164947960706495</v>
      </c>
      <c r="K189">
        <v>-10.011217424051701</v>
      </c>
      <c r="L189">
        <v>-10.078675507925301</v>
      </c>
      <c r="M189">
        <v>-9.7919018080691895</v>
      </c>
      <c r="N189">
        <v>-9.7656101890150406</v>
      </c>
      <c r="O189">
        <v>-10.132722425281599</v>
      </c>
      <c r="P189">
        <v>-9.9918096626871495</v>
      </c>
      <c r="Q189">
        <v>-10.0277210546218</v>
      </c>
      <c r="R189">
        <v>-10.057878343039199</v>
      </c>
      <c r="S189">
        <v>-10.032602350111601</v>
      </c>
      <c r="T189">
        <v>-9.9620200228757003</v>
      </c>
    </row>
    <row r="190" spans="1:69" x14ac:dyDescent="0.2">
      <c r="A190">
        <v>-10.5140654795928</v>
      </c>
      <c r="B190">
        <v>-10.142507190763499</v>
      </c>
      <c r="C190">
        <v>-9.9949753051813701</v>
      </c>
      <c r="D190">
        <v>-9.9559499960364697</v>
      </c>
      <c r="E190">
        <v>-10.0886728172825</v>
      </c>
      <c r="F190">
        <v>-9.9949589637395793</v>
      </c>
      <c r="G190">
        <v>-9.8729881523477303</v>
      </c>
      <c r="H190">
        <v>-10.109178061711701</v>
      </c>
      <c r="I190">
        <v>-9.8509668539122703</v>
      </c>
      <c r="J190">
        <v>-10.122292691680499</v>
      </c>
      <c r="K190">
        <v>-9.9250403222921904</v>
      </c>
      <c r="L190">
        <v>-9.85090311351202</v>
      </c>
      <c r="M190">
        <v>-9.7963147649780495</v>
      </c>
      <c r="N190">
        <v>-10.027212004901299</v>
      </c>
      <c r="O190">
        <v>-9.9480909472421093</v>
      </c>
      <c r="P190">
        <v>-9.9965256664254607</v>
      </c>
      <c r="Q190">
        <v>-10.020444860321399</v>
      </c>
      <c r="R190">
        <v>-9.7472731953482192</v>
      </c>
      <c r="S190">
        <v>-9.9618356482273001</v>
      </c>
      <c r="T190">
        <v>-9.7786921678130501</v>
      </c>
    </row>
    <row r="191" spans="1:69" x14ac:dyDescent="0.2">
      <c r="A191">
        <v>-10.5046165538275</v>
      </c>
      <c r="B191">
        <v>-10.202100190302099</v>
      </c>
      <c r="C191">
        <v>-10.064725672072999</v>
      </c>
      <c r="D191">
        <v>-10.0430186482248</v>
      </c>
      <c r="E191">
        <v>-10.113808451616499</v>
      </c>
      <c r="F191">
        <v>-10.076358971355299</v>
      </c>
      <c r="G191">
        <v>-9.8621274226671805</v>
      </c>
      <c r="H191">
        <v>-10.2559036012172</v>
      </c>
      <c r="I191">
        <v>-10.0365234478272</v>
      </c>
      <c r="J191">
        <v>-10.4972086382664</v>
      </c>
      <c r="K191">
        <v>-9.5507535222845306</v>
      </c>
      <c r="L191">
        <v>-9.9652262334080692</v>
      </c>
      <c r="M191">
        <v>-9.9261666891394604</v>
      </c>
      <c r="N191">
        <v>-10.0337922505115</v>
      </c>
      <c r="O191">
        <v>-10.017881996874401</v>
      </c>
      <c r="P191">
        <v>-10.228802373253</v>
      </c>
      <c r="Q191">
        <v>-10.003747852660201</v>
      </c>
      <c r="R191">
        <v>-10.209034123078199</v>
      </c>
      <c r="S191">
        <v>-9.9532648536069406</v>
      </c>
      <c r="T191">
        <v>-9.9062293567006794</v>
      </c>
    </row>
    <row r="192" spans="1:69" x14ac:dyDescent="0.2">
      <c r="A192">
        <v>-10.586128299294799</v>
      </c>
      <c r="B192">
        <v>-10.0952578319776</v>
      </c>
      <c r="C192">
        <v>-10.079083067218701</v>
      </c>
      <c r="D192">
        <v>-10.120195450652</v>
      </c>
      <c r="E192">
        <v>-10.155159782078799</v>
      </c>
      <c r="F192">
        <v>-10.0448131400459</v>
      </c>
      <c r="G192">
        <v>-9.9633818606329303</v>
      </c>
      <c r="H192">
        <v>-9.9238323347555397</v>
      </c>
      <c r="I192">
        <v>-9.7698901028304608</v>
      </c>
      <c r="J192">
        <v>-10.131663142562401</v>
      </c>
      <c r="K192">
        <v>-9.7028043787217495</v>
      </c>
      <c r="L192">
        <v>-9.8394204812896007</v>
      </c>
      <c r="M192">
        <v>-9.9721074020535792</v>
      </c>
      <c r="N192">
        <v>-9.8246092608798001</v>
      </c>
      <c r="O192">
        <v>-9.6311603007262505</v>
      </c>
      <c r="P192">
        <v>-10.149798208781901</v>
      </c>
      <c r="Q192">
        <v>-9.94949910555329</v>
      </c>
      <c r="R192">
        <v>-9.9567978691248609</v>
      </c>
      <c r="S192">
        <v>-10.0484820559039</v>
      </c>
      <c r="T192">
        <v>-9.8723476528982506</v>
      </c>
    </row>
    <row r="193" spans="1:20" x14ac:dyDescent="0.2">
      <c r="A193">
        <v>-10.5236782509875</v>
      </c>
      <c r="B193">
        <v>-10.0337269574387</v>
      </c>
      <c r="C193">
        <v>-10.0078429681489</v>
      </c>
      <c r="D193">
        <v>-10.1870300083578</v>
      </c>
      <c r="E193">
        <v>-9.9672821705505292</v>
      </c>
      <c r="F193">
        <v>-10.0964786847768</v>
      </c>
      <c r="G193">
        <v>-10.079138675544</v>
      </c>
      <c r="H193">
        <v>-10.1398829461274</v>
      </c>
      <c r="I193">
        <v>-9.9506009786512095</v>
      </c>
      <c r="J193">
        <v>-10.139018173416501</v>
      </c>
      <c r="K193">
        <v>-10.004012451263099</v>
      </c>
      <c r="L193">
        <v>-9.8684640555404997</v>
      </c>
      <c r="M193">
        <v>-9.8627469880572498</v>
      </c>
      <c r="N193">
        <v>-10.00269716803</v>
      </c>
      <c r="O193">
        <v>-9.8592681149249692</v>
      </c>
      <c r="P193">
        <v>-9.7735615019419697</v>
      </c>
      <c r="Q193">
        <v>-9.9743072809787297</v>
      </c>
      <c r="R193">
        <v>-10.1390228624914</v>
      </c>
      <c r="S193">
        <v>-9.8671638664245105</v>
      </c>
      <c r="T193">
        <v>-9.8348730507131599</v>
      </c>
    </row>
    <row r="194" spans="1:20" x14ac:dyDescent="0.2">
      <c r="A194">
        <v>-10.4986362591203</v>
      </c>
      <c r="B194">
        <v>-10.08633586327</v>
      </c>
      <c r="C194">
        <v>-10.000826571193601</v>
      </c>
      <c r="D194">
        <v>-10.0091825537381</v>
      </c>
      <c r="E194">
        <v>-10.0995926223422</v>
      </c>
      <c r="F194">
        <v>-10.0582448921925</v>
      </c>
      <c r="G194">
        <v>-9.8218809074363502</v>
      </c>
      <c r="H194">
        <v>-10.0074613009073</v>
      </c>
      <c r="I194">
        <v>-9.8964226536355895</v>
      </c>
      <c r="J194">
        <v>-10.3586149942487</v>
      </c>
      <c r="K194">
        <v>-9.84555304229856</v>
      </c>
      <c r="L194">
        <v>-10.0514980515022</v>
      </c>
      <c r="M194">
        <v>-9.8070524999849003</v>
      </c>
      <c r="N194">
        <v>-9.6523743536788604</v>
      </c>
      <c r="O194">
        <v>-10.3387791929381</v>
      </c>
      <c r="P194">
        <v>-9.9977596170189909</v>
      </c>
      <c r="Q194">
        <v>-9.7031620453655396</v>
      </c>
      <c r="R194">
        <v>-9.8125379180746108</v>
      </c>
      <c r="S194">
        <v>-9.8497713314146598</v>
      </c>
      <c r="T194">
        <v>-10.1918225682663</v>
      </c>
    </row>
    <row r="195" spans="1:20" x14ac:dyDescent="0.2">
      <c r="A195">
        <v>-10.5448033554982</v>
      </c>
      <c r="B195">
        <v>-10.028929344419501</v>
      </c>
      <c r="C195">
        <v>-10.0869325602269</v>
      </c>
      <c r="D195">
        <v>-10.0501586056336</v>
      </c>
      <c r="E195">
        <v>-10.0190434756838</v>
      </c>
      <c r="F195">
        <v>-10.199250421471501</v>
      </c>
      <c r="G195">
        <v>-9.9041012084862192</v>
      </c>
      <c r="H195">
        <v>-10.012394316650401</v>
      </c>
      <c r="I195">
        <v>-9.9876306126540495</v>
      </c>
      <c r="J195">
        <v>-9.9321047396991897</v>
      </c>
      <c r="K195">
        <v>-9.9563723500132895</v>
      </c>
      <c r="L195">
        <v>-10.0561180009938</v>
      </c>
      <c r="M195">
        <v>-9.9701651472580402</v>
      </c>
      <c r="N195">
        <v>-9.8058256256776808</v>
      </c>
      <c r="O195">
        <v>-9.9317594503674993</v>
      </c>
      <c r="P195">
        <v>-9.7283257523540598</v>
      </c>
      <c r="Q195">
        <v>-10.030695424184101</v>
      </c>
      <c r="R195">
        <v>-10.027243442311701</v>
      </c>
      <c r="S195">
        <v>-9.6904825849401597</v>
      </c>
      <c r="T195">
        <v>-10.1507521432501</v>
      </c>
    </row>
    <row r="196" spans="1:20" x14ac:dyDescent="0.2">
      <c r="A196">
        <v>-10.5497565557257</v>
      </c>
      <c r="B196">
        <v>-10.017652122016299</v>
      </c>
      <c r="C196">
        <v>-10.0516317431989</v>
      </c>
      <c r="D196">
        <v>-10.0879660172074</v>
      </c>
      <c r="E196">
        <v>-9.9988034686723992</v>
      </c>
      <c r="F196">
        <v>-9.9739847524941307</v>
      </c>
      <c r="G196">
        <v>-9.9599672164701705</v>
      </c>
      <c r="H196">
        <v>-9.9538702211813508</v>
      </c>
      <c r="I196">
        <v>-9.9520192537565997</v>
      </c>
      <c r="J196">
        <v>-10.4886208716221</v>
      </c>
      <c r="K196">
        <v>-10.068267016274101</v>
      </c>
      <c r="L196">
        <v>-9.8058892660482293</v>
      </c>
      <c r="M196">
        <v>-10.1118691652508</v>
      </c>
      <c r="N196">
        <v>-10.1361730628918</v>
      </c>
      <c r="O196">
        <v>-10.187468110505099</v>
      </c>
      <c r="P196">
        <v>-9.7925183862555905</v>
      </c>
      <c r="Q196">
        <v>-9.6763428109681193</v>
      </c>
      <c r="R196">
        <v>-9.8041307337153292</v>
      </c>
      <c r="S196">
        <v>-9.8675911309833193</v>
      </c>
      <c r="T196">
        <v>-9.9836324122042193</v>
      </c>
    </row>
    <row r="197" spans="1:20" x14ac:dyDescent="0.2">
      <c r="A197">
        <v>-10.5186449677593</v>
      </c>
      <c r="B197">
        <v>-10.014149516991999</v>
      </c>
      <c r="C197">
        <v>-10.1129226775329</v>
      </c>
      <c r="D197">
        <v>-10.075370760697901</v>
      </c>
      <c r="E197">
        <v>-10.1175425742128</v>
      </c>
      <c r="F197">
        <v>-10.0713358998579</v>
      </c>
      <c r="G197">
        <v>-9.9744561973518504</v>
      </c>
      <c r="H197">
        <v>-10.0197423948982</v>
      </c>
      <c r="I197">
        <v>-9.9383256315076203</v>
      </c>
      <c r="J197">
        <v>-9.6775871930170307</v>
      </c>
      <c r="K197">
        <v>-9.7350175751534795</v>
      </c>
      <c r="L197">
        <v>-9.9821789379417201</v>
      </c>
      <c r="M197">
        <v>-9.9496277174019205</v>
      </c>
      <c r="N197">
        <v>-9.9987479752793096</v>
      </c>
      <c r="O197">
        <v>-9.9902290656067496</v>
      </c>
      <c r="P197">
        <v>-10.032964100668799</v>
      </c>
      <c r="Q197">
        <v>-10.0459749339472</v>
      </c>
      <c r="R197">
        <v>-9.9594867243364007</v>
      </c>
      <c r="S197">
        <v>-9.9842315561743895</v>
      </c>
      <c r="T197">
        <v>-10.0267564071696</v>
      </c>
    </row>
    <row r="198" spans="1:20" x14ac:dyDescent="0.2">
      <c r="A198">
        <v>-10.531495833672301</v>
      </c>
      <c r="B198">
        <v>-10.0333286443301</v>
      </c>
      <c r="C198">
        <v>-10.049162524497101</v>
      </c>
      <c r="D198">
        <v>-10.0823375690308</v>
      </c>
      <c r="E198">
        <v>-9.9527197829018998</v>
      </c>
      <c r="F198">
        <v>-10.073978332390199</v>
      </c>
      <c r="G198">
        <v>-9.9941308055188607</v>
      </c>
      <c r="H198">
        <v>-10.024935577669</v>
      </c>
      <c r="I198">
        <v>-9.9559320992562501</v>
      </c>
      <c r="J198">
        <v>-9.9359527671161505</v>
      </c>
      <c r="K198">
        <v>-9.8186814493742194</v>
      </c>
      <c r="L198">
        <v>-9.8830718224621705</v>
      </c>
      <c r="M198">
        <v>-9.9892176645775095</v>
      </c>
      <c r="N198">
        <v>-9.7900773807864194</v>
      </c>
      <c r="O198">
        <v>-10.010939681790401</v>
      </c>
      <c r="P198">
        <v>-9.8293581908825605</v>
      </c>
      <c r="Q198">
        <v>-9.8181614957360495</v>
      </c>
      <c r="R198">
        <v>-10.1558016109172</v>
      </c>
      <c r="S198">
        <v>-10.1572518846347</v>
      </c>
      <c r="T198">
        <v>-9.9524842354215597</v>
      </c>
    </row>
    <row r="199" spans="1:20" x14ac:dyDescent="0.2">
      <c r="A199">
        <v>-10.5372059471544</v>
      </c>
      <c r="B199">
        <v>-10.088760548351701</v>
      </c>
      <c r="C199">
        <v>-9.9814337939820508</v>
      </c>
      <c r="D199">
        <v>-10.1262862257505</v>
      </c>
      <c r="E199">
        <v>-10.080669604783701</v>
      </c>
      <c r="F199">
        <v>-10.067603333270601</v>
      </c>
      <c r="G199">
        <v>-9.9296445282328705</v>
      </c>
      <c r="H199">
        <v>-9.8962555033747694</v>
      </c>
      <c r="I199">
        <v>-10.0461122956937</v>
      </c>
      <c r="J199">
        <v>-9.9696472929842699</v>
      </c>
      <c r="K199">
        <v>-10.0428339599503</v>
      </c>
      <c r="L199">
        <v>-9.9863776345721007</v>
      </c>
      <c r="M199">
        <v>-9.8379454038758691</v>
      </c>
      <c r="N199">
        <v>-10.0604213489804</v>
      </c>
      <c r="O199">
        <v>-9.8875323525421397</v>
      </c>
      <c r="P199">
        <v>-10.2180867872428</v>
      </c>
      <c r="Q199">
        <v>-9.9118569614215897</v>
      </c>
      <c r="R199">
        <v>-9.9695759709114906</v>
      </c>
      <c r="S199">
        <v>-10.004641499132401</v>
      </c>
      <c r="T199">
        <v>-10.0949703259007</v>
      </c>
    </row>
    <row r="200" spans="1:20" x14ac:dyDescent="0.2">
      <c r="A200">
        <v>-10.537381027481199</v>
      </c>
      <c r="B200">
        <v>-10.102273125045199</v>
      </c>
      <c r="C200">
        <v>-10.067040590886601</v>
      </c>
      <c r="D200">
        <v>-10.180193658478199</v>
      </c>
      <c r="E200">
        <v>-10.0119180345296</v>
      </c>
      <c r="F200">
        <v>-10.0357082351318</v>
      </c>
      <c r="G200">
        <v>-9.9164175419095208</v>
      </c>
      <c r="H200">
        <v>-10.324186448051501</v>
      </c>
      <c r="I200">
        <v>-9.8375885947152408</v>
      </c>
      <c r="J200">
        <v>-9.8064809700204094</v>
      </c>
      <c r="K200">
        <v>-9.6445376045739</v>
      </c>
      <c r="L200">
        <v>-9.7530633458890996</v>
      </c>
      <c r="M200">
        <v>-9.7259126144748294</v>
      </c>
      <c r="N200">
        <v>-9.7841393233995309</v>
      </c>
      <c r="O200">
        <v>-10.1971129901938</v>
      </c>
      <c r="P200">
        <v>-9.8799858347619693</v>
      </c>
      <c r="Q200">
        <v>-9.9812855333112491</v>
      </c>
      <c r="R200">
        <v>-10.1384202082009</v>
      </c>
      <c r="S200">
        <v>-9.9074559319651208</v>
      </c>
      <c r="T200">
        <v>-9.9679135634823197</v>
      </c>
    </row>
    <row r="201" spans="1:20" x14ac:dyDescent="0.2">
      <c r="A201">
        <v>-10.5633452032229</v>
      </c>
      <c r="B201">
        <v>-10.1474238748701</v>
      </c>
      <c r="C201">
        <v>-9.9651734413061206</v>
      </c>
      <c r="D201">
        <v>-10.0832403794108</v>
      </c>
      <c r="E201">
        <v>-10.048362639431399</v>
      </c>
      <c r="F201">
        <v>-10.0478734326118</v>
      </c>
      <c r="G201">
        <v>-9.8218349752987599</v>
      </c>
      <c r="H201">
        <v>-10.0121129041262</v>
      </c>
      <c r="I201">
        <v>-9.7924249066103002</v>
      </c>
      <c r="J201">
        <v>-9.9470851442883905</v>
      </c>
      <c r="K201">
        <v>-9.8028440967898902</v>
      </c>
      <c r="L201">
        <v>-10.0237062054776</v>
      </c>
      <c r="M201">
        <v>-10.167474932783101</v>
      </c>
      <c r="N201">
        <v>-9.7711367554066495</v>
      </c>
      <c r="O201">
        <v>-9.8757082142102295</v>
      </c>
      <c r="P201">
        <v>-9.8152177358085293</v>
      </c>
      <c r="Q201">
        <v>-9.9446196566640506</v>
      </c>
      <c r="R201">
        <v>-10.0944396690315</v>
      </c>
      <c r="S201">
        <v>-9.8495129649536892</v>
      </c>
      <c r="T201">
        <v>-10.072394551878901</v>
      </c>
    </row>
    <row r="202" spans="1:20" x14ac:dyDescent="0.2">
      <c r="A202">
        <v>-10.566506623658301</v>
      </c>
      <c r="B202">
        <v>-10.061680255839301</v>
      </c>
      <c r="C202">
        <v>-10.0396672554962</v>
      </c>
      <c r="D202">
        <v>-10.129070774832201</v>
      </c>
      <c r="E202">
        <v>-10.0453591055945</v>
      </c>
      <c r="F202">
        <v>-10.014223374397</v>
      </c>
      <c r="G202">
        <v>-9.8587438560291503</v>
      </c>
      <c r="H202">
        <v>-10.0423907115366</v>
      </c>
      <c r="I202">
        <v>-9.74348269174798</v>
      </c>
      <c r="J202">
        <v>-10.2745971273756</v>
      </c>
      <c r="K202">
        <v>-9.9743878866511704</v>
      </c>
      <c r="L202">
        <v>-9.8783681402229693</v>
      </c>
      <c r="M202">
        <v>-9.8909782802826296</v>
      </c>
      <c r="N202">
        <v>-10.021727573279501</v>
      </c>
      <c r="O202">
        <v>-9.8859874591651806</v>
      </c>
      <c r="P202">
        <v>-10.035319685232601</v>
      </c>
      <c r="Q202">
        <v>-9.8966185848874897</v>
      </c>
      <c r="R202">
        <v>-9.8216016607996099</v>
      </c>
      <c r="S202">
        <v>-10.0630165523039</v>
      </c>
      <c r="T202">
        <v>-9.8306525779573093</v>
      </c>
    </row>
    <row r="203" spans="1:20" x14ac:dyDescent="0.2">
      <c r="A203">
        <v>-10.525348280215599</v>
      </c>
      <c r="B203">
        <v>-10.052319103631801</v>
      </c>
      <c r="C203">
        <v>-10.015406915486</v>
      </c>
      <c r="D203">
        <v>-10.150279095508999</v>
      </c>
      <c r="E203">
        <v>-10.044617718864499</v>
      </c>
      <c r="F203">
        <v>-10.029518191395301</v>
      </c>
      <c r="G203">
        <v>-9.9895104080426496</v>
      </c>
      <c r="H203">
        <v>-10.0532620472262</v>
      </c>
      <c r="I203">
        <v>-9.9831407221315107</v>
      </c>
      <c r="J203">
        <v>-10.1573869010869</v>
      </c>
      <c r="K203">
        <v>-9.9836628723031495</v>
      </c>
      <c r="L203">
        <v>-9.9887075496636193</v>
      </c>
      <c r="M203">
        <v>-9.8190679011853508</v>
      </c>
      <c r="N203">
        <v>-9.7278838839840809</v>
      </c>
      <c r="O203">
        <v>-9.8380376293724296</v>
      </c>
      <c r="P203">
        <v>-9.8715372486590507</v>
      </c>
      <c r="Q203">
        <v>-9.8380157287436898</v>
      </c>
      <c r="R203">
        <v>-9.9731943318064005</v>
      </c>
      <c r="S203">
        <v>-10.060201376676901</v>
      </c>
      <c r="T203">
        <v>-10.0337487781873</v>
      </c>
    </row>
    <row r="204" spans="1:20" x14ac:dyDescent="0.2">
      <c r="A204">
        <v>-10.479298206196599</v>
      </c>
      <c r="B204">
        <v>-10.0436183136779</v>
      </c>
      <c r="C204">
        <v>-10.0073096670093</v>
      </c>
      <c r="D204">
        <v>-10.048292925088299</v>
      </c>
      <c r="E204">
        <v>-10.0641559989693</v>
      </c>
      <c r="F204">
        <v>-9.9738976048359707</v>
      </c>
      <c r="G204">
        <v>-9.8889790459620706</v>
      </c>
      <c r="H204">
        <v>-9.7668276278193709</v>
      </c>
      <c r="I204">
        <v>-9.77826003163017</v>
      </c>
      <c r="J204">
        <v>-9.8289179908173896</v>
      </c>
      <c r="K204">
        <v>-10.0401901694249</v>
      </c>
      <c r="L204">
        <v>-9.8107251746017106</v>
      </c>
      <c r="M204">
        <v>-9.8355667893198593</v>
      </c>
      <c r="N204">
        <v>-9.8503196426076602</v>
      </c>
      <c r="O204">
        <v>-10.026791774604799</v>
      </c>
      <c r="P204">
        <v>-10.137209302802701</v>
      </c>
      <c r="Q204">
        <v>-9.9219983595978896</v>
      </c>
      <c r="R204">
        <v>-9.7613467012584305</v>
      </c>
      <c r="S204">
        <v>-9.8713344723658398</v>
      </c>
      <c r="T204">
        <v>-10.125117395931101</v>
      </c>
    </row>
    <row r="205" spans="1:20" x14ac:dyDescent="0.2">
      <c r="A205">
        <v>-10.521782256157399</v>
      </c>
      <c r="B205">
        <v>-10.189344272051599</v>
      </c>
      <c r="C205">
        <v>-10.013991100011101</v>
      </c>
      <c r="D205">
        <v>-10.170679885753099</v>
      </c>
      <c r="E205">
        <v>-10.0400996496535</v>
      </c>
      <c r="F205">
        <v>-10.028745016010699</v>
      </c>
      <c r="G205">
        <v>-9.9522020250956</v>
      </c>
      <c r="H205">
        <v>-10.049019348442499</v>
      </c>
      <c r="I205">
        <v>-9.7874687535947</v>
      </c>
      <c r="J205">
        <v>-10.346713039531201</v>
      </c>
      <c r="K205">
        <v>-9.7507528306988895</v>
      </c>
      <c r="L205">
        <v>-10.017275552802399</v>
      </c>
      <c r="M205">
        <v>-10.081725381988999</v>
      </c>
      <c r="N205">
        <v>-9.9709133305718307</v>
      </c>
      <c r="O205">
        <v>-9.9423597442481402</v>
      </c>
      <c r="P205">
        <v>-9.9247212057360894</v>
      </c>
      <c r="Q205">
        <v>-9.8468198207771103</v>
      </c>
      <c r="R205">
        <v>-9.6762175531001393</v>
      </c>
      <c r="S205">
        <v>-9.8867927106875992</v>
      </c>
      <c r="T205">
        <v>-9.7463359430413696</v>
      </c>
    </row>
    <row r="206" spans="1:20" x14ac:dyDescent="0.2">
      <c r="A206">
        <v>-10.5524921021343</v>
      </c>
      <c r="B206">
        <v>-10.078152712647899</v>
      </c>
      <c r="C206">
        <v>-10.072106697854201</v>
      </c>
      <c r="D206">
        <v>-10.0760955600319</v>
      </c>
      <c r="E206">
        <v>-10.046450597197</v>
      </c>
      <c r="F206">
        <v>-10.0797439178733</v>
      </c>
      <c r="G206">
        <v>-10.0090697964018</v>
      </c>
      <c r="H206">
        <v>-9.9575657578982106</v>
      </c>
      <c r="I206">
        <v>-9.9131022332696492</v>
      </c>
      <c r="J206">
        <v>-10.0668937104092</v>
      </c>
      <c r="K206">
        <v>-9.6195446203681296</v>
      </c>
      <c r="L206">
        <v>-9.8976066953954103</v>
      </c>
      <c r="M206">
        <v>-9.7991809139169792</v>
      </c>
      <c r="N206">
        <v>-9.8015932600459408</v>
      </c>
      <c r="O206">
        <v>-9.8567562647577702</v>
      </c>
      <c r="P206">
        <v>-9.9570126361522906</v>
      </c>
      <c r="Q206">
        <v>-9.8325216728991496</v>
      </c>
      <c r="R206">
        <v>-9.78329136742156</v>
      </c>
      <c r="S206">
        <v>-9.8189706066240792</v>
      </c>
      <c r="T206">
        <v>-10.0753971278276</v>
      </c>
    </row>
    <row r="207" spans="1:20" x14ac:dyDescent="0.2">
      <c r="A207">
        <v>-10.5420866051502</v>
      </c>
      <c r="B207">
        <v>-10.1233918468621</v>
      </c>
      <c r="C207">
        <v>-10.131362669623799</v>
      </c>
      <c r="D207">
        <v>-10.090285576897699</v>
      </c>
      <c r="E207">
        <v>-10.104193544436701</v>
      </c>
      <c r="F207">
        <v>-10.0557102254472</v>
      </c>
      <c r="G207">
        <v>-9.8665638720577107</v>
      </c>
      <c r="H207">
        <v>-9.8994762549710895</v>
      </c>
      <c r="I207">
        <v>-9.7757849368269092</v>
      </c>
      <c r="J207">
        <v>-9.9437452525072008</v>
      </c>
      <c r="K207">
        <v>-9.8880551875011999</v>
      </c>
      <c r="L207">
        <v>-9.9951794720579699</v>
      </c>
      <c r="M207">
        <v>-10.166554354519</v>
      </c>
      <c r="N207">
        <v>-10.035510168501199</v>
      </c>
      <c r="O207">
        <v>-9.7685411938650297</v>
      </c>
      <c r="P207">
        <v>-9.9338748031428796</v>
      </c>
      <c r="Q207">
        <v>-9.8439365955025302</v>
      </c>
      <c r="R207">
        <v>-10.057790366139599</v>
      </c>
      <c r="S207">
        <v>-9.8561078691307493</v>
      </c>
      <c r="T207">
        <v>-9.9803365820032308</v>
      </c>
    </row>
    <row r="208" spans="1:20" x14ac:dyDescent="0.2">
      <c r="A208">
        <v>-10.4947504296492</v>
      </c>
      <c r="B208">
        <v>-10.0294459119586</v>
      </c>
      <c r="C208">
        <v>-9.9634604566180691</v>
      </c>
      <c r="D208">
        <v>-10.110889168930999</v>
      </c>
      <c r="E208">
        <v>-10.004269685806101</v>
      </c>
      <c r="F208">
        <v>-9.9944927350064301</v>
      </c>
      <c r="G208">
        <v>-10.1474989674333</v>
      </c>
      <c r="H208">
        <v>-9.9875940598951694</v>
      </c>
      <c r="I208">
        <v>-9.7786390408597992</v>
      </c>
      <c r="J208">
        <v>-9.6896766443675801</v>
      </c>
      <c r="K208">
        <v>-9.8918953249598296</v>
      </c>
      <c r="L208">
        <v>-9.7549081905060397</v>
      </c>
      <c r="M208">
        <v>-9.6826068091272397</v>
      </c>
      <c r="N208">
        <v>-10.2858929534688</v>
      </c>
      <c r="O208">
        <v>-10.1739891912302</v>
      </c>
      <c r="P208">
        <v>-10.0597159495328</v>
      </c>
      <c r="Q208">
        <v>-9.7062168369291708</v>
      </c>
      <c r="R208">
        <v>-9.8987197379168794</v>
      </c>
      <c r="S208">
        <v>-9.8299888817237999</v>
      </c>
      <c r="T208">
        <v>-9.8961228185730192</v>
      </c>
    </row>
    <row r="209" spans="1:21" x14ac:dyDescent="0.2">
      <c r="A209" s="1">
        <f t="shared" ref="A209:T209" si="25">AVERAGE(A189:A208)</f>
        <v>-10.5287446847267</v>
      </c>
      <c r="B209" s="1">
        <f t="shared" si="25"/>
        <v>-10.084552637316143</v>
      </c>
      <c r="C209" s="1">
        <f t="shared" si="25"/>
        <v>-10.037655982231623</v>
      </c>
      <c r="D209" s="1">
        <f t="shared" si="25"/>
        <v>-10.099158797526334</v>
      </c>
      <c r="E209" s="1">
        <f t="shared" si="25"/>
        <v>-10.053631478222872</v>
      </c>
      <c r="F209" s="1">
        <f t="shared" si="25"/>
        <v>-10.045293149498239</v>
      </c>
      <c r="G209" s="1">
        <f t="shared" si="25"/>
        <v>-9.9390572102132353</v>
      </c>
      <c r="H209" s="1">
        <f t="shared" si="25"/>
        <v>-10.01703894244749</v>
      </c>
      <c r="I209" s="1">
        <f t="shared" si="25"/>
        <v>-9.8819608574590561</v>
      </c>
      <c r="J209" s="1">
        <f t="shared" si="25"/>
        <v>-10.061535104054389</v>
      </c>
      <c r="K209" s="1">
        <f t="shared" si="25"/>
        <v>-9.8628212042474139</v>
      </c>
      <c r="L209" s="1">
        <f t="shared" si="25"/>
        <v>-9.9243681715906256</v>
      </c>
      <c r="M209" s="1">
        <f t="shared" si="25"/>
        <v>-9.90920916141223</v>
      </c>
      <c r="N209" s="1">
        <f t="shared" si="25"/>
        <v>-9.9173328755948624</v>
      </c>
      <c r="O209" s="1">
        <f t="shared" si="25"/>
        <v>-9.9750558050223432</v>
      </c>
      <c r="P209" s="1">
        <f t="shared" si="25"/>
        <v>-9.9677052324670576</v>
      </c>
      <c r="Q209" s="1">
        <f t="shared" si="25"/>
        <v>-9.8986973307535173</v>
      </c>
      <c r="R209" s="1">
        <f t="shared" si="25"/>
        <v>-9.9521902194511807</v>
      </c>
      <c r="S209" s="1">
        <f t="shared" si="25"/>
        <v>-9.9280350063992771</v>
      </c>
      <c r="T209" s="1">
        <f t="shared" si="25"/>
        <v>-9.9741299841047759</v>
      </c>
      <c r="U209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2018-05-10T17:42:22Z</dcterms:modified>
</cp:coreProperties>
</file>