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98775DBA-F2BC-4262-9806-391EA4DCBD5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1" l="1"/>
  <c r="ES23" i="1"/>
  <c r="FC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EF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Z140" i="1" l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17" i="1"/>
  <c r="AR117" i="1"/>
  <c r="AS117" i="1"/>
  <c r="AT117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AX140" i="1" l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T140" i="1" l="1"/>
  <c r="U140" i="1"/>
  <c r="V140" i="1"/>
  <c r="L117" i="1" l="1"/>
  <c r="M117" i="1"/>
  <c r="N117" i="1"/>
  <c r="O117" i="1"/>
  <c r="P117" i="1"/>
  <c r="Q117" i="1"/>
  <c r="R117" i="1"/>
  <c r="S117" i="1"/>
  <c r="T117" i="1"/>
  <c r="U117" i="1"/>
  <c r="V117" i="1"/>
  <c r="Z117" i="1" l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C117" i="1" l="1"/>
  <c r="D117" i="1"/>
  <c r="E117" i="1"/>
  <c r="F117" i="1"/>
  <c r="G117" i="1"/>
  <c r="H117" i="1"/>
  <c r="I117" i="1"/>
  <c r="J117" i="1"/>
  <c r="K117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/>
  <c r="AA22" i="1"/>
  <c r="Z48" i="1"/>
  <c r="AA48" i="1"/>
  <c r="Z71" i="1"/>
  <c r="AA71" i="1"/>
  <c r="Z94" i="1"/>
  <c r="AA94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</calcChain>
</file>

<file path=xl/sharedStrings.xml><?xml version="1.0" encoding="utf-8"?>
<sst xmlns="http://schemas.openxmlformats.org/spreadsheetml/2006/main" count="29" uniqueCount="25">
  <si>
    <t>standard</t>
    <phoneticPr fontId="1" type="noConversion"/>
  </si>
  <si>
    <t>BCSxx 841414 u=8</t>
    <phoneticPr fontId="1" type="noConversion"/>
  </si>
  <si>
    <t>DET 841414 u=8</t>
    <phoneticPr fontId="1" type="noConversion"/>
  </si>
  <si>
    <t>DETHF 841414 u=8</t>
    <phoneticPr fontId="1" type="noConversion"/>
  </si>
  <si>
    <t>xxaHF u=8</t>
    <phoneticPr fontId="1" type="noConversion"/>
  </si>
  <si>
    <t>BCSxx 841414 u=12</t>
    <phoneticPr fontId="1" type="noConversion"/>
  </si>
  <si>
    <t>DET 841414 u=12</t>
    <phoneticPr fontId="1" type="noConversion"/>
  </si>
  <si>
    <t>BCSxxa 841414 u=12</t>
    <phoneticPr fontId="1" type="noConversion"/>
  </si>
  <si>
    <t>DETHF u=12</t>
    <phoneticPr fontId="1" type="noConversion"/>
  </si>
  <si>
    <t>xxaHF u=12</t>
    <phoneticPr fontId="1" type="noConversion"/>
  </si>
  <si>
    <t>BCSxx 841414 u=4</t>
    <phoneticPr fontId="1" type="noConversion"/>
  </si>
  <si>
    <t>DET 841414 u=4</t>
    <phoneticPr fontId="1" type="noConversion"/>
  </si>
  <si>
    <t>xxaHF u=4</t>
    <phoneticPr fontId="1" type="noConversion"/>
  </si>
  <si>
    <t>DETHF u=4</t>
    <phoneticPr fontId="1" type="noConversion"/>
  </si>
  <si>
    <t>Analytic u=4</t>
    <phoneticPr fontId="1" type="noConversion"/>
  </si>
  <si>
    <t>AnalyticHF u=4</t>
    <phoneticPr fontId="1" type="noConversion"/>
  </si>
  <si>
    <t>AnalyticHF u=8</t>
    <phoneticPr fontId="1" type="noConversion"/>
  </si>
  <si>
    <t>AnalyticHF</t>
    <phoneticPr fontId="1" type="noConversion"/>
  </si>
  <si>
    <t>Analytic twist u=4</t>
    <phoneticPr fontId="1" type="noConversion"/>
  </si>
  <si>
    <t>AnalyticHF twist u=4</t>
    <phoneticPr fontId="1" type="noConversion"/>
  </si>
  <si>
    <t>Analytic u=8</t>
    <phoneticPr fontId="1" type="noConversion"/>
  </si>
  <si>
    <t>Analytic closeopen u=4</t>
    <phoneticPr fontId="1" type="noConversion"/>
  </si>
  <si>
    <t>Exact</t>
    <phoneticPr fontId="1" type="noConversion"/>
  </si>
  <si>
    <t>Analytic closeopen u=6</t>
    <phoneticPr fontId="1" type="noConversion"/>
  </si>
  <si>
    <t>Analytic closeopen u=8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</si>
</sst>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Microsoft YaHei UI"/>
      <family val="2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[1]Sheet1!$X$95:$AR$95</c:f>
              <c:numCache>
                <c:formatCode>General</c:formatCode>
                <c:ptCount val="21"/>
                <c:pt idx="0">
                  <c:v>-24.71696698975186</c:v>
                </c:pt>
                <c:pt idx="1">
                  <c:v>-24.683394644138001</c:v>
                </c:pt>
                <c:pt idx="2">
                  <c:v>-24.69000177082345</c:v>
                </c:pt>
                <c:pt idx="3">
                  <c:v>-24.74161398898169</c:v>
                </c:pt>
                <c:pt idx="4">
                  <c:v>-24.797220448944369</c:v>
                </c:pt>
                <c:pt idx="5">
                  <c:v>-24.756135116107085</c:v>
                </c:pt>
                <c:pt idx="6">
                  <c:v>-24.766255811999656</c:v>
                </c:pt>
                <c:pt idx="7">
                  <c:v>-24.730268629046897</c:v>
                </c:pt>
                <c:pt idx="8">
                  <c:v>-24.757593810250533</c:v>
                </c:pt>
                <c:pt idx="9">
                  <c:v>-24.774372245938142</c:v>
                </c:pt>
                <c:pt idx="10">
                  <c:v>-24.807220953813207</c:v>
                </c:pt>
                <c:pt idx="11">
                  <c:v>-24.759765753421853</c:v>
                </c:pt>
                <c:pt idx="12">
                  <c:v>-24.78474201237799</c:v>
                </c:pt>
                <c:pt idx="13">
                  <c:v>-24.787110097960827</c:v>
                </c:pt>
                <c:pt idx="14">
                  <c:v>-24.761201691469836</c:v>
                </c:pt>
                <c:pt idx="15">
                  <c:v>-24.733092663747229</c:v>
                </c:pt>
                <c:pt idx="16">
                  <c:v>-24.77355612754593</c:v>
                </c:pt>
                <c:pt idx="17">
                  <c:v>-24.774367364890129</c:v>
                </c:pt>
                <c:pt idx="18">
                  <c:v>-24.790983129164278</c:v>
                </c:pt>
                <c:pt idx="19">
                  <c:v>-24.770570790129266</c:v>
                </c:pt>
                <c:pt idx="20">
                  <c:v>-24.769092255104997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FF5-B81B-2882F6242B20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[1]Sheet1!$X$98:$AR$98</c:f>
              <c:numCache>
                <c:formatCode>General</c:formatCode>
                <c:ptCount val="21"/>
                <c:pt idx="0">
                  <c:v>-24.646602189999999</c:v>
                </c:pt>
                <c:pt idx="1">
                  <c:v>-24.646602189999999</c:v>
                </c:pt>
                <c:pt idx="2">
                  <c:v>-24.646602189999999</c:v>
                </c:pt>
                <c:pt idx="3">
                  <c:v>-24.646602189999999</c:v>
                </c:pt>
                <c:pt idx="4">
                  <c:v>-24.646602189999999</c:v>
                </c:pt>
                <c:pt idx="5">
                  <c:v>-24.646602189999999</c:v>
                </c:pt>
                <c:pt idx="6">
                  <c:v>-24.646602189999999</c:v>
                </c:pt>
                <c:pt idx="7">
                  <c:v>-24.646602189999999</c:v>
                </c:pt>
                <c:pt idx="8">
                  <c:v>-24.646602189999999</c:v>
                </c:pt>
                <c:pt idx="9">
                  <c:v>-24.646602189999999</c:v>
                </c:pt>
                <c:pt idx="10">
                  <c:v>-24.646602189999999</c:v>
                </c:pt>
                <c:pt idx="11">
                  <c:v>-24.646602189999999</c:v>
                </c:pt>
                <c:pt idx="12">
                  <c:v>-24.646602189999999</c:v>
                </c:pt>
                <c:pt idx="13">
                  <c:v>-24.646602189999999</c:v>
                </c:pt>
                <c:pt idx="14">
                  <c:v>-24.646602189999999</c:v>
                </c:pt>
                <c:pt idx="15">
                  <c:v>-24.646602189999999</c:v>
                </c:pt>
                <c:pt idx="16">
                  <c:v>-24.646602189999999</c:v>
                </c:pt>
                <c:pt idx="17">
                  <c:v>-24.646602189999999</c:v>
                </c:pt>
                <c:pt idx="18">
                  <c:v>-24.646602189999999</c:v>
                </c:pt>
                <c:pt idx="19">
                  <c:v>-24.646602189999999</c:v>
                </c:pt>
                <c:pt idx="20">
                  <c:v>-24.646602189999999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E-4FF5-B81B-2882F6242B20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[1]Sheet1!$X$121:$AR$121</c:f>
              <c:numCache>
                <c:formatCode>General</c:formatCode>
                <c:ptCount val="21"/>
                <c:pt idx="0">
                  <c:v>-24.733944604134525</c:v>
                </c:pt>
                <c:pt idx="1">
                  <c:v>-24.718042911707549</c:v>
                </c:pt>
                <c:pt idx="2">
                  <c:v>-24.729636332065997</c:v>
                </c:pt>
                <c:pt idx="3">
                  <c:v>-24.710792704162326</c:v>
                </c:pt>
                <c:pt idx="4">
                  <c:v>-24.705604668122316</c:v>
                </c:pt>
                <c:pt idx="5">
                  <c:v>-24.737562857737611</c:v>
                </c:pt>
                <c:pt idx="6">
                  <c:v>-24.716137137422614</c:v>
                </c:pt>
                <c:pt idx="7">
                  <c:v>-24.769865928900082</c:v>
                </c:pt>
                <c:pt idx="8">
                  <c:v>-24.740374044154859</c:v>
                </c:pt>
                <c:pt idx="9">
                  <c:v>-24.722618466008026</c:v>
                </c:pt>
                <c:pt idx="10">
                  <c:v>-24.757291631413576</c:v>
                </c:pt>
                <c:pt idx="11">
                  <c:v>-24.762144582710885</c:v>
                </c:pt>
                <c:pt idx="12">
                  <c:v>-24.773028472161052</c:v>
                </c:pt>
                <c:pt idx="13">
                  <c:v>-24.787603069020438</c:v>
                </c:pt>
                <c:pt idx="14">
                  <c:v>-24.77884699976336</c:v>
                </c:pt>
                <c:pt idx="15">
                  <c:v>-24.760394332952863</c:v>
                </c:pt>
                <c:pt idx="16">
                  <c:v>-24.72488198242511</c:v>
                </c:pt>
                <c:pt idx="17">
                  <c:v>-24.781179273321523</c:v>
                </c:pt>
                <c:pt idx="18">
                  <c:v>-24.762327656530871</c:v>
                </c:pt>
                <c:pt idx="19">
                  <c:v>-24.737361090550934</c:v>
                </c:pt>
                <c:pt idx="20">
                  <c:v>-24.776098828064203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E-4FF5-B81B-2882F6242B20}"/>
            </c:ext>
          </c:extLst>
        </c:ser>
        <c:ser>
          <c:idx val="3"/>
          <c:order val="3"/>
          <c:tx>
            <c:v>DETHF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[1]Sheet1!$X$144:$AR$144</c:f>
              <c:numCache>
                <c:formatCode>General</c:formatCode>
                <c:ptCount val="21"/>
                <c:pt idx="0">
                  <c:v>-24.518565912654616</c:v>
                </c:pt>
                <c:pt idx="1">
                  <c:v>-24.593863092193068</c:v>
                </c:pt>
                <c:pt idx="2">
                  <c:v>-24.653742824291921</c:v>
                </c:pt>
                <c:pt idx="3">
                  <c:v>-24.773494034088053</c:v>
                </c:pt>
                <c:pt idx="4">
                  <c:v>-24.745586384456523</c:v>
                </c:pt>
                <c:pt idx="5">
                  <c:v>-24.779708518177081</c:v>
                </c:pt>
                <c:pt idx="6">
                  <c:v>-24.798497232786683</c:v>
                </c:pt>
                <c:pt idx="7">
                  <c:v>-24.810160809022221</c:v>
                </c:pt>
                <c:pt idx="8">
                  <c:v>-24.827610490870093</c:v>
                </c:pt>
                <c:pt idx="9">
                  <c:v>-24.842919222220207</c:v>
                </c:pt>
                <c:pt idx="10">
                  <c:v>-24.844266602442023</c:v>
                </c:pt>
                <c:pt idx="11">
                  <c:v>-24.842624732375079</c:v>
                </c:pt>
                <c:pt idx="12">
                  <c:v>-24.812526975553528</c:v>
                </c:pt>
                <c:pt idx="13">
                  <c:v>-24.862509114713937</c:v>
                </c:pt>
                <c:pt idx="14">
                  <c:v>-24.827016032537802</c:v>
                </c:pt>
                <c:pt idx="15">
                  <c:v>-24.801766571440957</c:v>
                </c:pt>
                <c:pt idx="16">
                  <c:v>-24.778172379155727</c:v>
                </c:pt>
                <c:pt idx="17">
                  <c:v>-24.827445160432767</c:v>
                </c:pt>
                <c:pt idx="18">
                  <c:v>-24.805803968828876</c:v>
                </c:pt>
                <c:pt idx="19">
                  <c:v>-24.804380784727908</c:v>
                </c:pt>
                <c:pt idx="20">
                  <c:v>-24.799188477675379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E-4FF5-B81B-2882F6242B20}"/>
            </c:ext>
          </c:extLst>
        </c:ser>
        <c:ser>
          <c:idx val="4"/>
          <c:order val="4"/>
          <c:tx>
            <c:v>xxaHF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[1]Sheet1!$X$167:$AN$167</c:f>
              <c:numCache>
                <c:formatCode>General</c:formatCode>
                <c:ptCount val="17"/>
                <c:pt idx="0">
                  <c:v>-24.518565912654616</c:v>
                </c:pt>
                <c:pt idx="1">
                  <c:v>-24.592618728983336</c:v>
                </c:pt>
                <c:pt idx="2">
                  <c:v>-24.686805955682093</c:v>
                </c:pt>
                <c:pt idx="3">
                  <c:v>-24.751599953795854</c:v>
                </c:pt>
                <c:pt idx="4">
                  <c:v>-24.790376252834122</c:v>
                </c:pt>
                <c:pt idx="5">
                  <c:v>-24.747235172879943</c:v>
                </c:pt>
                <c:pt idx="6">
                  <c:v>-24.775864405381412</c:v>
                </c:pt>
                <c:pt idx="7">
                  <c:v>-24.815382643335351</c:v>
                </c:pt>
                <c:pt idx="8">
                  <c:v>-24.748997012741413</c:v>
                </c:pt>
                <c:pt idx="9">
                  <c:v>-24.772211175939624</c:v>
                </c:pt>
                <c:pt idx="10">
                  <c:v>-24.860002672645983</c:v>
                </c:pt>
                <c:pt idx="11">
                  <c:v>-24.832778360248835</c:v>
                </c:pt>
                <c:pt idx="12">
                  <c:v>-24.787196378333753</c:v>
                </c:pt>
                <c:pt idx="13">
                  <c:v>-24.820714514868719</c:v>
                </c:pt>
                <c:pt idx="14">
                  <c:v>-24.760798422342265</c:v>
                </c:pt>
                <c:pt idx="15">
                  <c:v>-24.842790155186812</c:v>
                </c:pt>
                <c:pt idx="16">
                  <c:v>-24.82337414960686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E-4FF5-B81B-2882F6242B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Sheet1!$Z$117:$AT$117</c:f>
              <c:numCache>
                <c:formatCode>General</c:formatCode>
                <c:ptCount val="21"/>
                <c:pt idx="0">
                  <c:v>-24.518565912654616</c:v>
                </c:pt>
                <c:pt idx="1">
                  <c:v>-24.509301301581022</c:v>
                </c:pt>
                <c:pt idx="2">
                  <c:v>-24.633665885686959</c:v>
                </c:pt>
                <c:pt idx="3">
                  <c:v>-24.569784509064334</c:v>
                </c:pt>
                <c:pt idx="4">
                  <c:v>-24.614429327313651</c:v>
                </c:pt>
                <c:pt idx="5">
                  <c:v>-24.635936268223642</c:v>
                </c:pt>
                <c:pt idx="6">
                  <c:v>-24.566563106528104</c:v>
                </c:pt>
                <c:pt idx="7">
                  <c:v>-24.470793858332378</c:v>
                </c:pt>
                <c:pt idx="8">
                  <c:v>-24.496415794660585</c:v>
                </c:pt>
                <c:pt idx="9">
                  <c:v>-24.446401826753153</c:v>
                </c:pt>
                <c:pt idx="10">
                  <c:v>-24.549815835957531</c:v>
                </c:pt>
                <c:pt idx="11">
                  <c:v>-24.51218268798581</c:v>
                </c:pt>
                <c:pt idx="12">
                  <c:v>-24.524727732226971</c:v>
                </c:pt>
                <c:pt idx="13">
                  <c:v>-24.542752500098551</c:v>
                </c:pt>
                <c:pt idx="14">
                  <c:v>-24.548541249947483</c:v>
                </c:pt>
                <c:pt idx="15">
                  <c:v>-24.657216664596028</c:v>
                </c:pt>
                <c:pt idx="16">
                  <c:v>-24.545698358434475</c:v>
                </c:pt>
                <c:pt idx="17">
                  <c:v>-24.517744747416355</c:v>
                </c:pt>
                <c:pt idx="18">
                  <c:v>-24.522115377396442</c:v>
                </c:pt>
                <c:pt idx="19">
                  <c:v>-24.522926866644298</c:v>
                </c:pt>
                <c:pt idx="20">
                  <c:v>-24.530030383920391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6-4CAD-B782-41544DE3FA9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Sheet1!$Z$140:$AP$140</c:f>
              <c:numCache>
                <c:formatCode>General</c:formatCode>
                <c:ptCount val="17"/>
                <c:pt idx="0">
                  <c:v>-24.71696698975186</c:v>
                </c:pt>
                <c:pt idx="1">
                  <c:v>-24.567420230492864</c:v>
                </c:pt>
                <c:pt idx="2">
                  <c:v>-24.660333465426991</c:v>
                </c:pt>
                <c:pt idx="3">
                  <c:v>-24.565528023039793</c:v>
                </c:pt>
                <c:pt idx="4">
                  <c:v>-24.44900283975495</c:v>
                </c:pt>
                <c:pt idx="5">
                  <c:v>-24.493532545544763</c:v>
                </c:pt>
                <c:pt idx="6">
                  <c:v>-24.566265853082971</c:v>
                </c:pt>
                <c:pt idx="7">
                  <c:v>-24.544755818125545</c:v>
                </c:pt>
                <c:pt idx="8">
                  <c:v>-24.558869332646005</c:v>
                </c:pt>
                <c:pt idx="9">
                  <c:v>-24.555332711234797</c:v>
                </c:pt>
                <c:pt idx="10">
                  <c:v>-24.508481230488918</c:v>
                </c:pt>
                <c:pt idx="11">
                  <c:v>-24.496923921369472</c:v>
                </c:pt>
                <c:pt idx="12">
                  <c:v>-24.584857604254417</c:v>
                </c:pt>
                <c:pt idx="13">
                  <c:v>-24.575701382537709</c:v>
                </c:pt>
                <c:pt idx="14">
                  <c:v>-24.463393727494104</c:v>
                </c:pt>
                <c:pt idx="15">
                  <c:v>-24.534977490515963</c:v>
                </c:pt>
                <c:pt idx="16">
                  <c:v>-24.57906627998134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FB5-851B-481AC6B9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85928"/>
        <c:axId val="524586256"/>
      </c:lineChart>
      <c:catAx>
        <c:axId val="5245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6256"/>
        <c:crosses val="autoZero"/>
        <c:auto val="1"/>
        <c:lblAlgn val="ctr"/>
        <c:lblOffset val="100"/>
        <c:noMultiLvlLbl val="0"/>
      </c:catAx>
      <c:valAx>
        <c:axId val="524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u=12</a:t>
            </a:r>
            <a:endParaRPr lang="zh-CN" altLang="en-US"/>
          </a:p>
        </c:rich>
      </c:tx>
      <c:layout>
        <c:manualLayout>
          <c:xMode val="edge"/>
          <c:yMode val="edge"/>
          <c:x val="0.4083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[1]Sheet1!$AQ$22:$BK$22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-21.02841342975946</c:v>
                </c:pt>
                <c:pt idx="2">
                  <c:v>-21.012003000569138</c:v>
                </c:pt>
                <c:pt idx="3">
                  <c:v>-20.930691758850688</c:v>
                </c:pt>
                <c:pt idx="4">
                  <c:v>-21.223804776765682</c:v>
                </c:pt>
                <c:pt idx="5">
                  <c:v>-20.770070697266902</c:v>
                </c:pt>
                <c:pt idx="6">
                  <c:v>-20.965854416890686</c:v>
                </c:pt>
                <c:pt idx="7">
                  <c:v>-20.923364859575926</c:v>
                </c:pt>
                <c:pt idx="8">
                  <c:v>-20.84891396850692</c:v>
                </c:pt>
                <c:pt idx="9">
                  <c:v>-20.950867300570039</c:v>
                </c:pt>
                <c:pt idx="10">
                  <c:v>-20.941432874901984</c:v>
                </c:pt>
                <c:pt idx="11">
                  <c:v>-20.473779339455241</c:v>
                </c:pt>
                <c:pt idx="12">
                  <c:v>-20.629555782461662</c:v>
                </c:pt>
                <c:pt idx="13">
                  <c:v>-20.873072199644966</c:v>
                </c:pt>
                <c:pt idx="14">
                  <c:v>-20.46838189827168</c:v>
                </c:pt>
                <c:pt idx="15">
                  <c:v>-20.731250940268158</c:v>
                </c:pt>
                <c:pt idx="16">
                  <c:v>-20.650159455359443</c:v>
                </c:pt>
                <c:pt idx="17">
                  <c:v>-20.660745013284618</c:v>
                </c:pt>
                <c:pt idx="18">
                  <c:v>-20.454606585447216</c:v>
                </c:pt>
                <c:pt idx="19">
                  <c:v>-21.054094238328098</c:v>
                </c:pt>
                <c:pt idx="20">
                  <c:v>-20.604487601819784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A-4B6F-A2E9-467A7669F59E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[1]Sheet1!$AQ$25:$BK$25</c:f>
              <c:numCache>
                <c:formatCode>General</c:formatCode>
                <c:ptCount val="21"/>
                <c:pt idx="0">
                  <c:v>-20.734259300000002</c:v>
                </c:pt>
                <c:pt idx="1">
                  <c:v>-20.734259300000002</c:v>
                </c:pt>
                <c:pt idx="2">
                  <c:v>-20.734259300000002</c:v>
                </c:pt>
                <c:pt idx="3">
                  <c:v>-20.734259300000002</c:v>
                </c:pt>
                <c:pt idx="4">
                  <c:v>-20.734259300000002</c:v>
                </c:pt>
                <c:pt idx="5">
                  <c:v>-20.734259300000002</c:v>
                </c:pt>
                <c:pt idx="6">
                  <c:v>-20.734259300000002</c:v>
                </c:pt>
                <c:pt idx="7">
                  <c:v>-20.734259300000002</c:v>
                </c:pt>
                <c:pt idx="8">
                  <c:v>-20.734259300000002</c:v>
                </c:pt>
                <c:pt idx="9">
                  <c:v>-20.734259300000002</c:v>
                </c:pt>
                <c:pt idx="10">
                  <c:v>-20.734259300000002</c:v>
                </c:pt>
                <c:pt idx="11">
                  <c:v>-20.734259300000002</c:v>
                </c:pt>
                <c:pt idx="12">
                  <c:v>-20.734259300000002</c:v>
                </c:pt>
                <c:pt idx="13">
                  <c:v>-20.734259300000002</c:v>
                </c:pt>
                <c:pt idx="14">
                  <c:v>-20.734259300000002</c:v>
                </c:pt>
                <c:pt idx="15">
                  <c:v>-20.734259300000002</c:v>
                </c:pt>
                <c:pt idx="16">
                  <c:v>-20.734259300000002</c:v>
                </c:pt>
                <c:pt idx="17">
                  <c:v>-20.734259300000002</c:v>
                </c:pt>
                <c:pt idx="18">
                  <c:v>-20.734259300000002</c:v>
                </c:pt>
                <c:pt idx="19">
                  <c:v>-20.734259300000002</c:v>
                </c:pt>
                <c:pt idx="20">
                  <c:v>-20.734259300000002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A-4B6F-A2E9-467A7669F59E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[1]Sheet1!$AQ$48:$BK$48</c:f>
              <c:numCache>
                <c:formatCode>General</c:formatCode>
                <c:ptCount val="21"/>
                <c:pt idx="0">
                  <c:v>-21.039882548371217</c:v>
                </c:pt>
                <c:pt idx="1">
                  <c:v>-21.024001521023131</c:v>
                </c:pt>
                <c:pt idx="2">
                  <c:v>-21.04906362420494</c:v>
                </c:pt>
                <c:pt idx="3">
                  <c:v>-21.01619037895529</c:v>
                </c:pt>
                <c:pt idx="4">
                  <c:v>-21.017977693466875</c:v>
                </c:pt>
                <c:pt idx="5">
                  <c:v>-21.056512601038179</c:v>
                </c:pt>
                <c:pt idx="6">
                  <c:v>-21.064176282842521</c:v>
                </c:pt>
                <c:pt idx="7">
                  <c:v>-21.024132392698728</c:v>
                </c:pt>
                <c:pt idx="8">
                  <c:v>-21.083787219335285</c:v>
                </c:pt>
                <c:pt idx="9">
                  <c:v>-20.998707260008327</c:v>
                </c:pt>
                <c:pt idx="10">
                  <c:v>-21.065028707583064</c:v>
                </c:pt>
                <c:pt idx="11">
                  <c:v>-21.065291831388535</c:v>
                </c:pt>
                <c:pt idx="12">
                  <c:v>-21.032601207940115</c:v>
                </c:pt>
                <c:pt idx="13">
                  <c:v>-21.056029970732943</c:v>
                </c:pt>
                <c:pt idx="14">
                  <c:v>-21.043644875277344</c:v>
                </c:pt>
                <c:pt idx="15">
                  <c:v>-20.972409577344752</c:v>
                </c:pt>
                <c:pt idx="16">
                  <c:v>-21.011443004968935</c:v>
                </c:pt>
                <c:pt idx="17">
                  <c:v>-21.03707940769991</c:v>
                </c:pt>
                <c:pt idx="18">
                  <c:v>-21.019162681745179</c:v>
                </c:pt>
                <c:pt idx="19">
                  <c:v>-21.01331633914581</c:v>
                </c:pt>
                <c:pt idx="20">
                  <c:v>-21.026837476047717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A-4B6F-A2E9-467A7669F59E}"/>
            </c:ext>
          </c:extLst>
        </c:ser>
        <c:ser>
          <c:idx val="3"/>
          <c:order val="3"/>
          <c:tx>
            <c:v>xxa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[1]Sheet1!$AQ$71:$BK$71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-21.033849312764342</c:v>
                </c:pt>
                <c:pt idx="2">
                  <c:v>-20.981598609115441</c:v>
                </c:pt>
                <c:pt idx="3">
                  <c:v>-20.977593861667309</c:v>
                </c:pt>
                <c:pt idx="4">
                  <c:v>-20.944225600705273</c:v>
                </c:pt>
                <c:pt idx="5">
                  <c:v>-21.005168012100931</c:v>
                </c:pt>
                <c:pt idx="6">
                  <c:v>-20.873306263165713</c:v>
                </c:pt>
                <c:pt idx="7">
                  <c:v>-20.811381577012504</c:v>
                </c:pt>
                <c:pt idx="8">
                  <c:v>-20.631400634955604</c:v>
                </c:pt>
                <c:pt idx="9">
                  <c:v>-20.649333555252706</c:v>
                </c:pt>
                <c:pt idx="10">
                  <c:v>-20.844559988196256</c:v>
                </c:pt>
                <c:pt idx="11">
                  <c:v>-20.864808719822694</c:v>
                </c:pt>
                <c:pt idx="12">
                  <c:v>-20.691248862087519</c:v>
                </c:pt>
                <c:pt idx="13">
                  <c:v>-20.834499549243215</c:v>
                </c:pt>
                <c:pt idx="14">
                  <c:v>-20.518162865727113</c:v>
                </c:pt>
                <c:pt idx="15">
                  <c:v>-20.845176678250262</c:v>
                </c:pt>
                <c:pt idx="16">
                  <c:v>-20.488750897654388</c:v>
                </c:pt>
                <c:pt idx="17">
                  <c:v>-20.869121095784031</c:v>
                </c:pt>
                <c:pt idx="18">
                  <c:v>-20.903015879656117</c:v>
                </c:pt>
                <c:pt idx="19">
                  <c:v>-20.673566355292078</c:v>
                </c:pt>
                <c:pt idx="20">
                  <c:v>-20.573571886220403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A-4B6F-A2E9-467A7669F59E}"/>
            </c:ext>
          </c:extLst>
        </c:ser>
        <c:ser>
          <c:idx val="4"/>
          <c:order val="4"/>
          <c:tx>
            <c:v>DETHF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[1]Sheet1!$AT$94:$BN$94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-20.653189168587392</c:v>
                </c:pt>
                <c:pt idx="2">
                  <c:v>-20.832839841497076</c:v>
                </c:pt>
                <c:pt idx="3">
                  <c:v>-20.884791145786135</c:v>
                </c:pt>
                <c:pt idx="4">
                  <c:v>-21.012391261131462</c:v>
                </c:pt>
                <c:pt idx="5">
                  <c:v>-20.770630870171647</c:v>
                </c:pt>
                <c:pt idx="6">
                  <c:v>-20.638955036675434</c:v>
                </c:pt>
                <c:pt idx="7">
                  <c:v>-20.814776284674096</c:v>
                </c:pt>
                <c:pt idx="8">
                  <c:v>-20.614507360401642</c:v>
                </c:pt>
                <c:pt idx="9">
                  <c:v>-20.787974513597511</c:v>
                </c:pt>
                <c:pt idx="10">
                  <c:v>-20.919124729728363</c:v>
                </c:pt>
                <c:pt idx="11">
                  <c:v>-20.929084657533949</c:v>
                </c:pt>
                <c:pt idx="12">
                  <c:v>-20.618657523924952</c:v>
                </c:pt>
                <c:pt idx="13">
                  <c:v>-20.630102887138797</c:v>
                </c:pt>
                <c:pt idx="14">
                  <c:v>-20.584538410365962</c:v>
                </c:pt>
                <c:pt idx="15">
                  <c:v>-20.745862254365186</c:v>
                </c:pt>
                <c:pt idx="16">
                  <c:v>-20.786164540737957</c:v>
                </c:pt>
                <c:pt idx="17">
                  <c:v>-20.75262729924534</c:v>
                </c:pt>
                <c:pt idx="18">
                  <c:v>-20.663538971486709</c:v>
                </c:pt>
                <c:pt idx="19">
                  <c:v>-20.735010840534336</c:v>
                </c:pt>
                <c:pt idx="20">
                  <c:v>-20.798395276022816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A-4B6F-A2E9-467A7669F5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[1]Sheet1!$AT$117:$BN$117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-20.639912807488479</c:v>
                </c:pt>
                <c:pt idx="2">
                  <c:v>-20.884807812212564</c:v>
                </c:pt>
                <c:pt idx="3">
                  <c:v>-20.820484200083207</c:v>
                </c:pt>
                <c:pt idx="4">
                  <c:v>-20.861329534015169</c:v>
                </c:pt>
                <c:pt idx="5">
                  <c:v>-20.742335163869058</c:v>
                </c:pt>
                <c:pt idx="6">
                  <c:v>-20.989686288087618</c:v>
                </c:pt>
                <c:pt idx="7">
                  <c:v>-20.743381173214484</c:v>
                </c:pt>
                <c:pt idx="8">
                  <c:v>-20.433822508822679</c:v>
                </c:pt>
                <c:pt idx="9">
                  <c:v>-20.4570825562189</c:v>
                </c:pt>
                <c:pt idx="10">
                  <c:v>-20.766587904087455</c:v>
                </c:pt>
                <c:pt idx="11">
                  <c:v>-20.651597099349711</c:v>
                </c:pt>
                <c:pt idx="12">
                  <c:v>-20.50446004174076</c:v>
                </c:pt>
                <c:pt idx="13">
                  <c:v>-20.767350203172164</c:v>
                </c:pt>
                <c:pt idx="14">
                  <c:v>-20.935994888729738</c:v>
                </c:pt>
                <c:pt idx="15">
                  <c:v>-20.455830297915803</c:v>
                </c:pt>
                <c:pt idx="16">
                  <c:v>-20.702061714368874</c:v>
                </c:pt>
                <c:pt idx="17">
                  <c:v>-20.643853909644605</c:v>
                </c:pt>
                <c:pt idx="18">
                  <c:v>-20.652573032660712</c:v>
                </c:pt>
                <c:pt idx="19">
                  <c:v>-20.724353646526399</c:v>
                </c:pt>
                <c:pt idx="20">
                  <c:v>-20.715311324916119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A-4B6F-A2E9-467A7669F59E}"/>
            </c:ext>
          </c:extLst>
        </c:ser>
        <c:ser>
          <c:idx val="6"/>
          <c:order val="6"/>
          <c:tx>
            <c:v>AnalyticHF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Sheet1!$AX$140:$BQ$140</c:f>
              <c:numCache>
                <c:formatCode>General</c:formatCode>
                <c:ptCount val="20"/>
                <c:pt idx="0">
                  <c:v>-20.110420729901428</c:v>
                </c:pt>
                <c:pt idx="1">
                  <c:v>-20.306528231734209</c:v>
                </c:pt>
                <c:pt idx="2">
                  <c:v>-20.37245996515356</c:v>
                </c:pt>
                <c:pt idx="3">
                  <c:v>-20.386123149192276</c:v>
                </c:pt>
                <c:pt idx="4">
                  <c:v>-20.451073095580792</c:v>
                </c:pt>
                <c:pt idx="5">
                  <c:v>-20.342810641300524</c:v>
                </c:pt>
                <c:pt idx="6">
                  <c:v>-20.092774058322306</c:v>
                </c:pt>
                <c:pt idx="7">
                  <c:v>-20.538164782536622</c:v>
                </c:pt>
                <c:pt idx="8">
                  <c:v>-20.430392934757553</c:v>
                </c:pt>
                <c:pt idx="9">
                  <c:v>-20.2780972906965</c:v>
                </c:pt>
                <c:pt idx="10">
                  <c:v>-20.291113511396652</c:v>
                </c:pt>
                <c:pt idx="11">
                  <c:v>-20.009929569531867</c:v>
                </c:pt>
                <c:pt idx="12">
                  <c:v>-20.513993191342639</c:v>
                </c:pt>
                <c:pt idx="13">
                  <c:v>-20.634337731630488</c:v>
                </c:pt>
                <c:pt idx="14">
                  <c:v>-20.226499171080579</c:v>
                </c:pt>
                <c:pt idx="15">
                  <c:v>-20.471022034770929</c:v>
                </c:pt>
                <c:pt idx="16">
                  <c:v>-20.643668790547196</c:v>
                </c:pt>
                <c:pt idx="17">
                  <c:v>-20.360698201434626</c:v>
                </c:pt>
                <c:pt idx="18">
                  <c:v>-20.410533417496957</c:v>
                </c:pt>
                <c:pt idx="19">
                  <c:v>-20.501226031609271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0-46D1-B1C0-E40D51D3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9528"/>
        <c:axId val="515510512"/>
      </c:scatterChart>
      <c:valAx>
        <c:axId val="5155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0512"/>
        <c:crosses val="autoZero"/>
        <c:crossBetween val="midCat"/>
      </c:valAx>
      <c:valAx>
        <c:axId val="515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</a:t>
            </a:r>
            <a:r>
              <a:rPr lang="en-US" altLang="zh-CN" baseline="0"/>
              <a:t> 14dn </a:t>
            </a: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[1]Sheet1!$X$230:$AR$230</c:f>
              <c:numCache>
                <c:formatCode>General</c:formatCode>
                <c:ptCount val="21"/>
                <c:pt idx="0">
                  <c:v>-32.993838682204434</c:v>
                </c:pt>
                <c:pt idx="1">
                  <c:v>-32.996675510826222</c:v>
                </c:pt>
                <c:pt idx="2">
                  <c:v>-33.001192259065284</c:v>
                </c:pt>
                <c:pt idx="3">
                  <c:v>-33.001829817882495</c:v>
                </c:pt>
                <c:pt idx="4">
                  <c:v>-33.007158495644362</c:v>
                </c:pt>
                <c:pt idx="5">
                  <c:v>-33.005856661110201</c:v>
                </c:pt>
                <c:pt idx="6">
                  <c:v>-33.006848111317126</c:v>
                </c:pt>
                <c:pt idx="7">
                  <c:v>-33.010016286983031</c:v>
                </c:pt>
                <c:pt idx="8">
                  <c:v>-33.007666951946376</c:v>
                </c:pt>
                <c:pt idx="9">
                  <c:v>-33.018805288272894</c:v>
                </c:pt>
                <c:pt idx="10">
                  <c:v>-33.005632524770398</c:v>
                </c:pt>
                <c:pt idx="11">
                  <c:v>-33.012919907986749</c:v>
                </c:pt>
                <c:pt idx="12">
                  <c:v>-33.018867076897479</c:v>
                </c:pt>
                <c:pt idx="13">
                  <c:v>-33.026816691405728</c:v>
                </c:pt>
                <c:pt idx="14">
                  <c:v>-33.025721612904718</c:v>
                </c:pt>
                <c:pt idx="15">
                  <c:v>-33.028213205832976</c:v>
                </c:pt>
                <c:pt idx="16">
                  <c:v>-33.029017429124863</c:v>
                </c:pt>
                <c:pt idx="17">
                  <c:v>-33.020953670632579</c:v>
                </c:pt>
                <c:pt idx="18">
                  <c:v>-33.031453608230848</c:v>
                </c:pt>
                <c:pt idx="19">
                  <c:v>-33.036028760991698</c:v>
                </c:pt>
                <c:pt idx="20">
                  <c:v>-33.040787614380875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8-4925-B680-BAB2BBE6BC7B}"/>
            </c:ext>
          </c:extLst>
        </c:ser>
        <c:ser>
          <c:idx val="2"/>
          <c:order val="2"/>
          <c:tx>
            <c:v>Exact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[1]Sheet1!$X$233:$AR$233</c:f>
              <c:numCache>
                <c:formatCode>General</c:formatCode>
                <c:ptCount val="21"/>
                <c:pt idx="0">
                  <c:v>-33.079059999999998</c:v>
                </c:pt>
                <c:pt idx="1">
                  <c:v>-33.079059999999998</c:v>
                </c:pt>
                <c:pt idx="2">
                  <c:v>-33.079059999999998</c:v>
                </c:pt>
                <c:pt idx="3">
                  <c:v>-33.079059999999998</c:v>
                </c:pt>
                <c:pt idx="4">
                  <c:v>-33.079059999999998</c:v>
                </c:pt>
                <c:pt idx="5">
                  <c:v>-33.079059999999998</c:v>
                </c:pt>
                <c:pt idx="6">
                  <c:v>-33.079059999999998</c:v>
                </c:pt>
                <c:pt idx="7">
                  <c:v>-33.079059999999998</c:v>
                </c:pt>
                <c:pt idx="8">
                  <c:v>-33.079059999999998</c:v>
                </c:pt>
                <c:pt idx="9">
                  <c:v>-33.079059999999998</c:v>
                </c:pt>
                <c:pt idx="10">
                  <c:v>-33.079059999999998</c:v>
                </c:pt>
                <c:pt idx="11">
                  <c:v>-33.079059999999998</c:v>
                </c:pt>
                <c:pt idx="12">
                  <c:v>-33.079059999999998</c:v>
                </c:pt>
                <c:pt idx="13">
                  <c:v>-33.079059999999998</c:v>
                </c:pt>
                <c:pt idx="14">
                  <c:v>-33.079059999999998</c:v>
                </c:pt>
                <c:pt idx="15">
                  <c:v>-33.079059999999998</c:v>
                </c:pt>
                <c:pt idx="16">
                  <c:v>-33.079059999999998</c:v>
                </c:pt>
                <c:pt idx="17">
                  <c:v>-33.079059999999998</c:v>
                </c:pt>
                <c:pt idx="18">
                  <c:v>-33.079059999999998</c:v>
                </c:pt>
                <c:pt idx="19">
                  <c:v>-33.079059999999998</c:v>
                </c:pt>
                <c:pt idx="20">
                  <c:v>-33.079059999999998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8-4925-B680-BAB2BBE6BC7B}"/>
            </c:ext>
          </c:extLst>
        </c:ser>
        <c:ser>
          <c:idx val="5"/>
          <c:order val="5"/>
          <c:tx>
            <c:v>Analytic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Sheet1!$B$117:$V$117</c:f>
              <c:numCache>
                <c:formatCode>General</c:formatCode>
                <c:ptCount val="21"/>
                <c:pt idx="0">
                  <c:v>-32.989975207364616</c:v>
                </c:pt>
                <c:pt idx="1">
                  <c:v>-33.017900810561933</c:v>
                </c:pt>
                <c:pt idx="2">
                  <c:v>-33.035083063623119</c:v>
                </c:pt>
                <c:pt idx="3">
                  <c:v>-33.052163504800596</c:v>
                </c:pt>
                <c:pt idx="4">
                  <c:v>-33.085450659107629</c:v>
                </c:pt>
                <c:pt idx="5">
                  <c:v>-33.086037304383815</c:v>
                </c:pt>
                <c:pt idx="6">
                  <c:v>-33.085105815269429</c:v>
                </c:pt>
                <c:pt idx="7">
                  <c:v>-33.081528512005129</c:v>
                </c:pt>
                <c:pt idx="8">
                  <c:v>-33.072460376226203</c:v>
                </c:pt>
                <c:pt idx="9">
                  <c:v>-33.09973545780128</c:v>
                </c:pt>
                <c:pt idx="10">
                  <c:v>-33.082198625358011</c:v>
                </c:pt>
                <c:pt idx="11">
                  <c:v>-33.08296104456192</c:v>
                </c:pt>
                <c:pt idx="12">
                  <c:v>-33.07691873724302</c:v>
                </c:pt>
                <c:pt idx="13">
                  <c:v>-33.061201970302889</c:v>
                </c:pt>
                <c:pt idx="14">
                  <c:v>-33.073615014219449</c:v>
                </c:pt>
                <c:pt idx="15">
                  <c:v>-33.094847485282152</c:v>
                </c:pt>
                <c:pt idx="16">
                  <c:v>-33.089763469275013</c:v>
                </c:pt>
                <c:pt idx="17">
                  <c:v>-33.062802173115408</c:v>
                </c:pt>
                <c:pt idx="18">
                  <c:v>-33.063735120516398</c:v>
                </c:pt>
                <c:pt idx="19">
                  <c:v>-33.071016716084678</c:v>
                </c:pt>
                <c:pt idx="20">
                  <c:v>-33.084500744923488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88-4925-B680-BAB2BBE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14776"/>
        <c:axId val="51551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[1]Sheet1!$X$207:$AR$207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-32.989975207364616</c:v>
                      </c:pt>
                      <c:pt idx="1">
                        <c:v>-32.981330252565463</c:v>
                      </c:pt>
                      <c:pt idx="2">
                        <c:v>-33.00260077384965</c:v>
                      </c:pt>
                      <c:pt idx="3">
                        <c:v>-33.02206209591985</c:v>
                      </c:pt>
                      <c:pt idx="4">
                        <c:v>-32.998919284819273</c:v>
                      </c:pt>
                      <c:pt idx="5">
                        <c:v>-33.015894649301288</c:v>
                      </c:pt>
                      <c:pt idx="6">
                        <c:v>-33.024989922637943</c:v>
                      </c:pt>
                      <c:pt idx="7">
                        <c:v>-33.032928271347927</c:v>
                      </c:pt>
                      <c:pt idx="8">
                        <c:v>-33.019370290244588</c:v>
                      </c:pt>
                      <c:pt idx="9">
                        <c:v>-33.02735533167332</c:v>
                      </c:pt>
                      <c:pt idx="10">
                        <c:v>-33.039823769898611</c:v>
                      </c:pt>
                      <c:pt idx="11">
                        <c:v>-33.034847611272589</c:v>
                      </c:pt>
                      <c:pt idx="12">
                        <c:v>-33.043304500167771</c:v>
                      </c:pt>
                      <c:pt idx="13">
                        <c:v>-33.058053609168489</c:v>
                      </c:pt>
                      <c:pt idx="14">
                        <c:v>-33.066087060747726</c:v>
                      </c:pt>
                      <c:pt idx="15">
                        <c:v>-33.074684710908627</c:v>
                      </c:pt>
                      <c:pt idx="16">
                        <c:v>-33.070410488072078</c:v>
                      </c:pt>
                      <c:pt idx="17">
                        <c:v>-33.076550984547623</c:v>
                      </c:pt>
                      <c:pt idx="18">
                        <c:v>-33.090735206747283</c:v>
                      </c:pt>
                      <c:pt idx="19">
                        <c:v>-33.075289532528551</c:v>
                      </c:pt>
                      <c:pt idx="20">
                        <c:v>-33.089681171944228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8-4925-B680-BAB2BBE6BC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xxaHF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[1]Sheet1!$X$256:$AR$256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-33.041369400776787</c:v>
                      </c:pt>
                      <c:pt idx="2">
                        <c:v>-33.077322209717337</c:v>
                      </c:pt>
                      <c:pt idx="3">
                        <c:v>-33.083712670228607</c:v>
                      </c:pt>
                      <c:pt idx="4">
                        <c:v>-33.094698636146738</c:v>
                      </c:pt>
                      <c:pt idx="5">
                        <c:v>-33.088387757109373</c:v>
                      </c:pt>
                      <c:pt idx="6">
                        <c:v>-33.092736427654408</c:v>
                      </c:pt>
                      <c:pt idx="7">
                        <c:v>-33.087834383122434</c:v>
                      </c:pt>
                      <c:pt idx="8">
                        <c:v>-33.092684133692067</c:v>
                      </c:pt>
                      <c:pt idx="9">
                        <c:v>-33.097763040224109</c:v>
                      </c:pt>
                      <c:pt idx="10">
                        <c:v>-33.099774979297401</c:v>
                      </c:pt>
                      <c:pt idx="11">
                        <c:v>-33.09385501187954</c:v>
                      </c:pt>
                      <c:pt idx="12">
                        <c:v>-33.094811246679782</c:v>
                      </c:pt>
                      <c:pt idx="13">
                        <c:v>-33.083250070670253</c:v>
                      </c:pt>
                      <c:pt idx="14">
                        <c:v>-33.107100980191817</c:v>
                      </c:pt>
                      <c:pt idx="15">
                        <c:v>-33.103739321168398</c:v>
                      </c:pt>
                      <c:pt idx="16">
                        <c:v>-33.103209125046455</c:v>
                      </c:pt>
                      <c:pt idx="17">
                        <c:v>-33.0918360687986</c:v>
                      </c:pt>
                      <c:pt idx="18">
                        <c:v>-33.081112560258376</c:v>
                      </c:pt>
                      <c:pt idx="19">
                        <c:v>-33.086809064837155</c:v>
                      </c:pt>
                      <c:pt idx="20">
                        <c:v>-33.082270349357756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88-4925-B680-BAB2BBE6BC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DETHF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[1]Sheet1!$X$279:$AR$279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-33.075516094920616</c:v>
                      </c:pt>
                      <c:pt idx="2">
                        <c:v>-33.075778244948637</c:v>
                      </c:pt>
                      <c:pt idx="3">
                        <c:v>-33.079470328565392</c:v>
                      </c:pt>
                      <c:pt idx="4">
                        <c:v>-33.086741318753681</c:v>
                      </c:pt>
                      <c:pt idx="5">
                        <c:v>-33.093809043017622</c:v>
                      </c:pt>
                      <c:pt idx="6">
                        <c:v>-33.097252924049585</c:v>
                      </c:pt>
                      <c:pt idx="7">
                        <c:v>-33.092843744068311</c:v>
                      </c:pt>
                      <c:pt idx="8">
                        <c:v>-33.089048432580633</c:v>
                      </c:pt>
                      <c:pt idx="9">
                        <c:v>-33.097994828054958</c:v>
                      </c:pt>
                      <c:pt idx="10">
                        <c:v>-33.102206772087911</c:v>
                      </c:pt>
                      <c:pt idx="11">
                        <c:v>-33.098430018856881</c:v>
                      </c:pt>
                      <c:pt idx="12">
                        <c:v>-33.081796883880479</c:v>
                      </c:pt>
                      <c:pt idx="13">
                        <c:v>-33.086595480715026</c:v>
                      </c:pt>
                      <c:pt idx="14">
                        <c:v>-33.100123450497378</c:v>
                      </c:pt>
                      <c:pt idx="15">
                        <c:v>-33.094028685297886</c:v>
                      </c:pt>
                      <c:pt idx="16">
                        <c:v>-33.091996859790768</c:v>
                      </c:pt>
                      <c:pt idx="17">
                        <c:v>-33.090320310891769</c:v>
                      </c:pt>
                      <c:pt idx="18">
                        <c:v>-33.095975369827173</c:v>
                      </c:pt>
                      <c:pt idx="19">
                        <c:v>-33.096704960416119</c:v>
                      </c:pt>
                      <c:pt idx="20">
                        <c:v>-33.100003645869783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88-4925-B680-BAB2BBE6BC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AnalyticHF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Sheet1!$B$140:$V$140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-33.053872788372985</c:v>
                      </c:pt>
                      <c:pt idx="2">
                        <c:v>-33.071107966362078</c:v>
                      </c:pt>
                      <c:pt idx="3">
                        <c:v>-33.094712113328221</c:v>
                      </c:pt>
                      <c:pt idx="4">
                        <c:v>-33.067031254448331</c:v>
                      </c:pt>
                      <c:pt idx="5">
                        <c:v>-33.09054668154107</c:v>
                      </c:pt>
                      <c:pt idx="6">
                        <c:v>-33.078064384288005</c:v>
                      </c:pt>
                      <c:pt idx="7">
                        <c:v>-33.077803345760437</c:v>
                      </c:pt>
                      <c:pt idx="8">
                        <c:v>-33.082351503197508</c:v>
                      </c:pt>
                      <c:pt idx="9">
                        <c:v>-33.072609525375526</c:v>
                      </c:pt>
                      <c:pt idx="10">
                        <c:v>-33.100452648504962</c:v>
                      </c:pt>
                      <c:pt idx="11">
                        <c:v>-33.073152380549054</c:v>
                      </c:pt>
                      <c:pt idx="12">
                        <c:v>-33.063791290840797</c:v>
                      </c:pt>
                      <c:pt idx="13">
                        <c:v>-33.077243866105334</c:v>
                      </c:pt>
                      <c:pt idx="14">
                        <c:v>-33.072696945048015</c:v>
                      </c:pt>
                      <c:pt idx="15">
                        <c:v>-33.079913904147986</c:v>
                      </c:pt>
                      <c:pt idx="16">
                        <c:v>-33.075309738041746</c:v>
                      </c:pt>
                      <c:pt idx="17">
                        <c:v>-33.08277044957422</c:v>
                      </c:pt>
                      <c:pt idx="18">
                        <c:v>-33.097977945672845</c:v>
                      </c:pt>
                      <c:pt idx="19">
                        <c:v>-33.090678925498807</c:v>
                      </c:pt>
                      <c:pt idx="20">
                        <c:v>-33.088476394869133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C-4823-878E-6B17864886CF}"/>
                  </c:ext>
                </c:extLst>
              </c15:ser>
            </c15:filteredLineSeries>
          </c:ext>
        </c:extLst>
      </c:lineChart>
      <c:catAx>
        <c:axId val="51551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8384"/>
        <c:crosses val="autoZero"/>
        <c:auto val="1"/>
        <c:lblAlgn val="ctr"/>
        <c:lblOffset val="100"/>
        <c:noMultiLvlLbl val="0"/>
      </c:catAx>
      <c:valAx>
        <c:axId val="5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 14d</a:t>
            </a:r>
            <a:r>
              <a:rPr lang="en-US" altLang="zh-CN" baseline="0"/>
              <a:t> </a:t>
            </a:r>
            <a:r>
              <a:rPr lang="en-US" altLang="zh-CN"/>
              <a:t>u=4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Sheet1!$CP$22:$DJ$22</c:f>
              <c:numCache>
                <c:formatCode>General</c:formatCode>
                <c:ptCount val="21"/>
                <c:pt idx="0">
                  <c:v>-31.728351757385219</c:v>
                </c:pt>
                <c:pt idx="1">
                  <c:v>-31.737796709643668</c:v>
                </c:pt>
                <c:pt idx="2">
                  <c:v>-31.785586530877435</c:v>
                </c:pt>
                <c:pt idx="3">
                  <c:v>-31.745588871595846</c:v>
                </c:pt>
                <c:pt idx="4">
                  <c:v>-31.75128508056784</c:v>
                </c:pt>
                <c:pt idx="5">
                  <c:v>-31.782191084544575</c:v>
                </c:pt>
                <c:pt idx="6">
                  <c:v>-31.798391945732579</c:v>
                </c:pt>
                <c:pt idx="7">
                  <c:v>-31.800257781544541</c:v>
                </c:pt>
                <c:pt idx="8">
                  <c:v>-31.835373420957076</c:v>
                </c:pt>
                <c:pt idx="9">
                  <c:v>-31.823752093846064</c:v>
                </c:pt>
                <c:pt idx="10">
                  <c:v>-31.835472312252346</c:v>
                </c:pt>
                <c:pt idx="11">
                  <c:v>-31.84511218074395</c:v>
                </c:pt>
                <c:pt idx="12">
                  <c:v>-31.844844569348645</c:v>
                </c:pt>
                <c:pt idx="13">
                  <c:v>-31.833439335316008</c:v>
                </c:pt>
                <c:pt idx="14">
                  <c:v>-31.85118220601554</c:v>
                </c:pt>
                <c:pt idx="15">
                  <c:v>-31.839070551968142</c:v>
                </c:pt>
                <c:pt idx="16">
                  <c:v>-31.840811754966563</c:v>
                </c:pt>
                <c:pt idx="17">
                  <c:v>-31.823715989269253</c:v>
                </c:pt>
                <c:pt idx="18">
                  <c:v>-31.848511279281325</c:v>
                </c:pt>
                <c:pt idx="19">
                  <c:v>-31.83843267016054</c:v>
                </c:pt>
                <c:pt idx="20">
                  <c:v>-31.847157344969439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B-41AF-87D4-BF5DC09639C5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Sheet1!$CP$24:$DI$24</c:f>
              <c:numCache>
                <c:formatCode>General</c:formatCode>
                <c:ptCount val="20"/>
                <c:pt idx="0">
                  <c:v>-31.860961150000001</c:v>
                </c:pt>
                <c:pt idx="1">
                  <c:v>-31.860961150000001</c:v>
                </c:pt>
                <c:pt idx="2">
                  <c:v>-31.860961150000001</c:v>
                </c:pt>
                <c:pt idx="3">
                  <c:v>-31.860961150000001</c:v>
                </c:pt>
                <c:pt idx="4">
                  <c:v>-31.860961150000001</c:v>
                </c:pt>
                <c:pt idx="5">
                  <c:v>-31.860961150000001</c:v>
                </c:pt>
                <c:pt idx="6">
                  <c:v>-31.860961150000001</c:v>
                </c:pt>
                <c:pt idx="7">
                  <c:v>-31.860961150000001</c:v>
                </c:pt>
                <c:pt idx="8">
                  <c:v>-31.860961150000001</c:v>
                </c:pt>
                <c:pt idx="9">
                  <c:v>-31.860961150000001</c:v>
                </c:pt>
                <c:pt idx="10">
                  <c:v>-31.860961150000001</c:v>
                </c:pt>
                <c:pt idx="11">
                  <c:v>-31.860961150000001</c:v>
                </c:pt>
                <c:pt idx="12">
                  <c:v>-31.860961150000001</c:v>
                </c:pt>
                <c:pt idx="13">
                  <c:v>-31.860961150000001</c:v>
                </c:pt>
                <c:pt idx="14">
                  <c:v>-31.860961150000001</c:v>
                </c:pt>
                <c:pt idx="15">
                  <c:v>-31.860961150000001</c:v>
                </c:pt>
                <c:pt idx="16">
                  <c:v>-31.860961150000001</c:v>
                </c:pt>
                <c:pt idx="17">
                  <c:v>-31.860961150000001</c:v>
                </c:pt>
                <c:pt idx="18">
                  <c:v>-31.860961150000001</c:v>
                </c:pt>
                <c:pt idx="19">
                  <c:v>-31.860961150000001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B-41AF-87D4-BF5DC096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15392"/>
        <c:axId val="649320640"/>
      </c:lineChart>
      <c:catAx>
        <c:axId val="6493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20640"/>
        <c:crosses val="autoZero"/>
        <c:auto val="1"/>
        <c:lblAlgn val="ctr"/>
        <c:lblOffset val="100"/>
        <c:noMultiLvlLbl val="0"/>
      </c:catAx>
      <c:valAx>
        <c:axId val="649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Sheet1!$DL$22:$EF$22</c:f>
              <c:numCache>
                <c:formatCode>General</c:formatCode>
                <c:ptCount val="21"/>
                <c:pt idx="0">
                  <c:v>-26.808752774665617</c:v>
                </c:pt>
                <c:pt idx="1">
                  <c:v>-26.784025630347578</c:v>
                </c:pt>
                <c:pt idx="2">
                  <c:v>-26.765479625314676</c:v>
                </c:pt>
                <c:pt idx="3">
                  <c:v>-26.789210978734708</c:v>
                </c:pt>
                <c:pt idx="4">
                  <c:v>-26.792141687974379</c:v>
                </c:pt>
                <c:pt idx="5">
                  <c:v>-26.825075674291561</c:v>
                </c:pt>
                <c:pt idx="6">
                  <c:v>-26.850713723909951</c:v>
                </c:pt>
                <c:pt idx="7">
                  <c:v>-26.85969989589686</c:v>
                </c:pt>
                <c:pt idx="8">
                  <c:v>-26.847365485081202</c:v>
                </c:pt>
                <c:pt idx="9">
                  <c:v>-26.851188125450498</c:v>
                </c:pt>
                <c:pt idx="10">
                  <c:v>-26.826706543294627</c:v>
                </c:pt>
                <c:pt idx="11">
                  <c:v>-26.821801479750405</c:v>
                </c:pt>
                <c:pt idx="12">
                  <c:v>-26.860854195989809</c:v>
                </c:pt>
                <c:pt idx="13">
                  <c:v>-26.829601499065951</c:v>
                </c:pt>
                <c:pt idx="14">
                  <c:v>-26.834729547166898</c:v>
                </c:pt>
                <c:pt idx="15">
                  <c:v>-26.848740496264991</c:v>
                </c:pt>
                <c:pt idx="16">
                  <c:v>-26.855600537328421</c:v>
                </c:pt>
                <c:pt idx="17">
                  <c:v>-26.836859172831446</c:v>
                </c:pt>
                <c:pt idx="18">
                  <c:v>-26.861398947082769</c:v>
                </c:pt>
                <c:pt idx="19">
                  <c:v>-26.886933601888199</c:v>
                </c:pt>
                <c:pt idx="20">
                  <c:v>-26.865196424929586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D-4069-A15C-2B688B1CBDE6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Sheet1!$DL$25:$EF$25</c:f>
              <c:numCache>
                <c:formatCode>General</c:formatCode>
                <c:ptCount val="21"/>
                <c:pt idx="0">
                  <c:v>-26.82433103</c:v>
                </c:pt>
                <c:pt idx="1">
                  <c:v>-26.82433103</c:v>
                </c:pt>
                <c:pt idx="2">
                  <c:v>-26.82433103</c:v>
                </c:pt>
                <c:pt idx="3">
                  <c:v>-26.82433103</c:v>
                </c:pt>
                <c:pt idx="4">
                  <c:v>-26.82433103</c:v>
                </c:pt>
                <c:pt idx="5">
                  <c:v>-26.82433103</c:v>
                </c:pt>
                <c:pt idx="6">
                  <c:v>-26.82433103</c:v>
                </c:pt>
                <c:pt idx="7">
                  <c:v>-26.82433103</c:v>
                </c:pt>
                <c:pt idx="8">
                  <c:v>-26.82433103</c:v>
                </c:pt>
                <c:pt idx="9">
                  <c:v>-26.82433103</c:v>
                </c:pt>
                <c:pt idx="10">
                  <c:v>-26.82433103</c:v>
                </c:pt>
                <c:pt idx="11">
                  <c:v>-26.82433103</c:v>
                </c:pt>
                <c:pt idx="12">
                  <c:v>-26.82433103</c:v>
                </c:pt>
                <c:pt idx="13">
                  <c:v>-26.82433103</c:v>
                </c:pt>
                <c:pt idx="14">
                  <c:v>-26.82433103</c:v>
                </c:pt>
                <c:pt idx="15">
                  <c:v>-26.82433103</c:v>
                </c:pt>
                <c:pt idx="16">
                  <c:v>-26.82433103</c:v>
                </c:pt>
                <c:pt idx="17">
                  <c:v>-26.82433103</c:v>
                </c:pt>
                <c:pt idx="18">
                  <c:v>-26.82433103</c:v>
                </c:pt>
                <c:pt idx="19">
                  <c:v>-26.82433103</c:v>
                </c:pt>
                <c:pt idx="20">
                  <c:v>-26.82433103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D-4069-A15C-2B688B1C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95944"/>
        <c:axId val="535200208"/>
      </c:lineChart>
      <c:catAx>
        <c:axId val="53519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00208"/>
        <c:crosses val="autoZero"/>
        <c:auto val="1"/>
        <c:lblAlgn val="ctr"/>
        <c:lblOffset val="100"/>
        <c:noMultiLvlLbl val="0"/>
      </c:catAx>
      <c:valAx>
        <c:axId val="535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9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Sheet1!$EH$22:$FB$22</c:f>
              <c:numCache>
                <c:formatCode>General</c:formatCode>
                <c:ptCount val="21"/>
                <c:pt idx="0">
                  <c:v>-23.708887223494319</c:v>
                </c:pt>
                <c:pt idx="1">
                  <c:v>-23.586202955462504</c:v>
                </c:pt>
                <c:pt idx="2">
                  <c:v>-23.718020128292551</c:v>
                </c:pt>
                <c:pt idx="3">
                  <c:v>-23.530435759226467</c:v>
                </c:pt>
                <c:pt idx="4">
                  <c:v>-23.461024848144941</c:v>
                </c:pt>
                <c:pt idx="5">
                  <c:v>-23.433262241415161</c:v>
                </c:pt>
                <c:pt idx="6">
                  <c:v>-23.409558973065209</c:v>
                </c:pt>
                <c:pt idx="7">
                  <c:v>-23.399764850136098</c:v>
                </c:pt>
                <c:pt idx="8">
                  <c:v>-23.436382322223441</c:v>
                </c:pt>
                <c:pt idx="9">
                  <c:v>-23.480228156959715</c:v>
                </c:pt>
                <c:pt idx="10">
                  <c:v>-23.490993792591336</c:v>
                </c:pt>
                <c:pt idx="11">
                  <c:v>-23.469140026747002</c:v>
                </c:pt>
                <c:pt idx="12">
                  <c:v>-23.514633377118621</c:v>
                </c:pt>
                <c:pt idx="13">
                  <c:v>-23.482193917563528</c:v>
                </c:pt>
                <c:pt idx="14">
                  <c:v>-23.545849190531293</c:v>
                </c:pt>
                <c:pt idx="15">
                  <c:v>-23.443850705103173</c:v>
                </c:pt>
                <c:pt idx="16">
                  <c:v>-23.547270461957602</c:v>
                </c:pt>
                <c:pt idx="17">
                  <c:v>-23.424791146649831</c:v>
                </c:pt>
                <c:pt idx="18">
                  <c:v>-23.513852827356622</c:v>
                </c:pt>
                <c:pt idx="19">
                  <c:v>-23.414070966468589</c:v>
                </c:pt>
                <c:pt idx="20">
                  <c:v>-23.44616653640529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D-4213-8168-ABDBEDA05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Sheet1!$EH$25:$FB$25</c:f>
              <c:numCache>
                <c:formatCode>General</c:formatCode>
                <c:ptCount val="21"/>
                <c:pt idx="0">
                  <c:v>-23.56598516</c:v>
                </c:pt>
                <c:pt idx="1">
                  <c:v>-23.56598516</c:v>
                </c:pt>
                <c:pt idx="2">
                  <c:v>-23.56598516</c:v>
                </c:pt>
                <c:pt idx="3">
                  <c:v>-23.56598516</c:v>
                </c:pt>
                <c:pt idx="4">
                  <c:v>-23.56598516</c:v>
                </c:pt>
                <c:pt idx="5">
                  <c:v>-23.56598516</c:v>
                </c:pt>
                <c:pt idx="6">
                  <c:v>-23.56598516</c:v>
                </c:pt>
                <c:pt idx="7">
                  <c:v>-23.56598516</c:v>
                </c:pt>
                <c:pt idx="8">
                  <c:v>-23.56598516</c:v>
                </c:pt>
                <c:pt idx="9">
                  <c:v>-23.56598516</c:v>
                </c:pt>
                <c:pt idx="10">
                  <c:v>-23.56598516</c:v>
                </c:pt>
                <c:pt idx="11">
                  <c:v>-23.56598516</c:v>
                </c:pt>
                <c:pt idx="12">
                  <c:v>-23.56598516</c:v>
                </c:pt>
                <c:pt idx="13">
                  <c:v>-23.56598516</c:v>
                </c:pt>
                <c:pt idx="14">
                  <c:v>-23.56598516</c:v>
                </c:pt>
                <c:pt idx="15">
                  <c:v>-23.56598516</c:v>
                </c:pt>
                <c:pt idx="16">
                  <c:v>-23.56598516</c:v>
                </c:pt>
                <c:pt idx="17">
                  <c:v>-23.56598516</c:v>
                </c:pt>
                <c:pt idx="18">
                  <c:v>-23.56598516</c:v>
                </c:pt>
                <c:pt idx="19">
                  <c:v>-23.56598516</c:v>
                </c:pt>
                <c:pt idx="20">
                  <c:v>-23.56598516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D-4213-8168-ABDBEDA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16704"/>
        <c:axId val="649317032"/>
      </c:lineChart>
      <c:catAx>
        <c:axId val="6493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7032"/>
        <c:crosses val="autoZero"/>
        <c:auto val="1"/>
        <c:lblAlgn val="ctr"/>
        <c:lblOffset val="100"/>
        <c:noMultiLvlLbl val="0"/>
      </c:catAx>
      <c:valAx>
        <c:axId val="6493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363682</xdr:colOff>
      <xdr:row>2</xdr:row>
      <xdr:rowOff>18183</xdr:rowOff>
    </xdr:from>
    <xdr:to>
      <xdr:col>40</xdr:col>
      <xdr:colOff>355022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78342-BA83-4F8D-9CCD-D6569C8B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368011</xdr:colOff>
      <xdr:row>3</xdr:row>
      <xdr:rowOff>35500</xdr:rowOff>
    </xdr:from>
    <xdr:to>
      <xdr:col>68</xdr:col>
      <xdr:colOff>597477</xdr:colOff>
      <xdr:row>30</xdr:row>
      <xdr:rowOff>121227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1CA5F8-0F68-458B-BC1E-4CAC8989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64941</xdr:colOff>
      <xdr:row>1</xdr:row>
      <xdr:rowOff>61480</xdr:rowOff>
    </xdr:from>
    <xdr:to>
      <xdr:col>17</xdr:col>
      <xdr:colOff>355023</xdr:colOff>
      <xdr:row>33</xdr:row>
      <xdr:rowOff>25977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03FB31-7321-4906-89A6-EFB6B7A1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461961</xdr:colOff>
      <xdr:row>4</xdr:row>
      <xdr:rowOff>47624</xdr:rowOff>
    </xdr:from>
    <xdr:to>
      <xdr:col>110</xdr:col>
      <xdr:colOff>85724</xdr:colOff>
      <xdr:row>25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1CB41-8971-4BF2-905F-9BBFABCF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117</xdr:col>
      <xdr:colOff>223837</xdr:colOff>
      <xdr:row>3</xdr:row>
      <xdr:rowOff>66675</xdr:rowOff>
    </xdr:from>
    <xdr:to>
      <xdr:col>123</xdr:col>
      <xdr:colOff>681037</xdr:colOff>
      <xdr:row>18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83A4397-8DC5-49F9-93FA-8AFB7B51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138</xdr:col>
      <xdr:colOff>481012</xdr:colOff>
      <xdr:row>4</xdr:row>
      <xdr:rowOff>161925</xdr:rowOff>
    </xdr:from>
    <xdr:to>
      <xdr:col>145</xdr:col>
      <xdr:colOff>252412</xdr:colOff>
      <xdr:row>20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D6E8FC-3EC3-49AD-9D51-2DD28957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e%20for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">
          <cell r="AQ22">
            <v>-21.014615385230201</v>
          </cell>
          <cell r="AR22">
            <v>-21.02841342975946</v>
          </cell>
          <cell r="AS22">
            <v>-21.012003000569138</v>
          </cell>
          <cell r="AT22">
            <v>-20.930691758850688</v>
          </cell>
          <cell r="AU22">
            <v>-21.223804776765682</v>
          </cell>
          <cell r="AV22">
            <v>-20.770070697266902</v>
          </cell>
          <cell r="AW22">
            <v>-20.965854416890686</v>
          </cell>
          <cell r="AX22">
            <v>-20.923364859575926</v>
          </cell>
          <cell r="AY22">
            <v>-20.84891396850692</v>
          </cell>
          <cell r="AZ22">
            <v>-20.950867300570039</v>
          </cell>
          <cell r="BA22">
            <v>-20.941432874901984</v>
          </cell>
          <cell r="BB22">
            <v>-20.473779339455241</v>
          </cell>
          <cell r="BC22">
            <v>-20.629555782461662</v>
          </cell>
          <cell r="BD22">
            <v>-20.873072199644966</v>
          </cell>
          <cell r="BE22">
            <v>-20.46838189827168</v>
          </cell>
          <cell r="BF22">
            <v>-20.731250940268158</v>
          </cell>
          <cell r="BG22">
            <v>-20.650159455359443</v>
          </cell>
          <cell r="BH22">
            <v>-20.660745013284618</v>
          </cell>
          <cell r="BI22">
            <v>-20.454606585447216</v>
          </cell>
          <cell r="BJ22">
            <v>-21.054094238328098</v>
          </cell>
          <cell r="BK22">
            <v>-20.604487601819784</v>
          </cell>
        </row>
        <row r="25">
          <cell r="AQ25">
            <v>-20.734259300000002</v>
          </cell>
          <cell r="AR25">
            <v>-20.734259300000002</v>
          </cell>
          <cell r="AS25">
            <v>-20.734259300000002</v>
          </cell>
          <cell r="AT25">
            <v>-20.734259300000002</v>
          </cell>
          <cell r="AU25">
            <v>-20.734259300000002</v>
          </cell>
          <cell r="AV25">
            <v>-20.734259300000002</v>
          </cell>
          <cell r="AW25">
            <v>-20.734259300000002</v>
          </cell>
          <cell r="AX25">
            <v>-20.734259300000002</v>
          </cell>
          <cell r="AY25">
            <v>-20.734259300000002</v>
          </cell>
          <cell r="AZ25">
            <v>-20.734259300000002</v>
          </cell>
          <cell r="BA25">
            <v>-20.734259300000002</v>
          </cell>
          <cell r="BB25">
            <v>-20.734259300000002</v>
          </cell>
          <cell r="BC25">
            <v>-20.734259300000002</v>
          </cell>
          <cell r="BD25">
            <v>-20.734259300000002</v>
          </cell>
          <cell r="BE25">
            <v>-20.734259300000002</v>
          </cell>
          <cell r="BF25">
            <v>-20.734259300000002</v>
          </cell>
          <cell r="BG25">
            <v>-20.734259300000002</v>
          </cell>
          <cell r="BH25">
            <v>-20.734259300000002</v>
          </cell>
          <cell r="BI25">
            <v>-20.734259300000002</v>
          </cell>
          <cell r="BJ25">
            <v>-20.734259300000002</v>
          </cell>
          <cell r="BK25">
            <v>-20.734259300000002</v>
          </cell>
        </row>
        <row r="48">
          <cell r="AQ48">
            <v>-21.039882548371217</v>
          </cell>
          <cell r="AR48">
            <v>-21.024001521023131</v>
          </cell>
          <cell r="AS48">
            <v>-21.04906362420494</v>
          </cell>
          <cell r="AT48">
            <v>-21.01619037895529</v>
          </cell>
          <cell r="AU48">
            <v>-21.017977693466875</v>
          </cell>
          <cell r="AV48">
            <v>-21.056512601038179</v>
          </cell>
          <cell r="AW48">
            <v>-21.064176282842521</v>
          </cell>
          <cell r="AX48">
            <v>-21.024132392698728</v>
          </cell>
          <cell r="AY48">
            <v>-21.083787219335285</v>
          </cell>
          <cell r="AZ48">
            <v>-20.998707260008327</v>
          </cell>
          <cell r="BA48">
            <v>-21.065028707583064</v>
          </cell>
          <cell r="BB48">
            <v>-21.065291831388535</v>
          </cell>
          <cell r="BC48">
            <v>-21.032601207940115</v>
          </cell>
          <cell r="BD48">
            <v>-21.056029970732943</v>
          </cell>
          <cell r="BE48">
            <v>-21.043644875277344</v>
          </cell>
          <cell r="BF48">
            <v>-20.972409577344752</v>
          </cell>
          <cell r="BG48">
            <v>-21.011443004968935</v>
          </cell>
          <cell r="BH48">
            <v>-21.03707940769991</v>
          </cell>
          <cell r="BI48">
            <v>-21.019162681745179</v>
          </cell>
          <cell r="BJ48">
            <v>-21.01331633914581</v>
          </cell>
          <cell r="BK48">
            <v>-21.026837476047717</v>
          </cell>
        </row>
        <row r="71">
          <cell r="AQ71">
            <v>-21.014615385230201</v>
          </cell>
          <cell r="AR71">
            <v>-21.033849312764342</v>
          </cell>
          <cell r="AS71">
            <v>-20.981598609115441</v>
          </cell>
          <cell r="AT71">
            <v>-20.977593861667309</v>
          </cell>
          <cell r="AU71">
            <v>-20.944225600705273</v>
          </cell>
          <cell r="AV71">
            <v>-21.005168012100931</v>
          </cell>
          <cell r="AW71">
            <v>-20.873306263165713</v>
          </cell>
          <cell r="AX71">
            <v>-20.811381577012504</v>
          </cell>
          <cell r="AY71">
            <v>-20.631400634955604</v>
          </cell>
          <cell r="AZ71">
            <v>-20.649333555252706</v>
          </cell>
          <cell r="BA71">
            <v>-20.844559988196256</v>
          </cell>
          <cell r="BB71">
            <v>-20.864808719822694</v>
          </cell>
          <cell r="BC71">
            <v>-20.691248862087519</v>
          </cell>
          <cell r="BD71">
            <v>-20.834499549243215</v>
          </cell>
          <cell r="BE71">
            <v>-20.518162865727113</v>
          </cell>
          <cell r="BF71">
            <v>-20.845176678250262</v>
          </cell>
          <cell r="BG71">
            <v>-20.488750897654388</v>
          </cell>
          <cell r="BH71">
            <v>-20.869121095784031</v>
          </cell>
          <cell r="BI71">
            <v>-20.903015879656117</v>
          </cell>
          <cell r="BJ71">
            <v>-20.673566355292078</v>
          </cell>
          <cell r="BK71">
            <v>-20.573571886220403</v>
          </cell>
        </row>
        <row r="94">
          <cell r="AT94">
            <v>-20.373597389832046</v>
          </cell>
          <cell r="AU94">
            <v>-20.653189168587392</v>
          </cell>
          <cell r="AV94">
            <v>-20.832839841497076</v>
          </cell>
          <cell r="AW94">
            <v>-20.884791145786135</v>
          </cell>
          <cell r="AX94">
            <v>-21.012391261131462</v>
          </cell>
          <cell r="AY94">
            <v>-20.770630870171647</v>
          </cell>
          <cell r="AZ94">
            <v>-20.638955036675434</v>
          </cell>
          <cell r="BA94">
            <v>-20.814776284674096</v>
          </cell>
          <cell r="BB94">
            <v>-20.614507360401642</v>
          </cell>
          <cell r="BC94">
            <v>-20.787974513597511</v>
          </cell>
          <cell r="BD94">
            <v>-20.919124729728363</v>
          </cell>
          <cell r="BE94">
            <v>-20.929084657533949</v>
          </cell>
          <cell r="BF94">
            <v>-20.618657523924952</v>
          </cell>
          <cell r="BG94">
            <v>-20.630102887138797</v>
          </cell>
          <cell r="BH94">
            <v>-20.584538410365962</v>
          </cell>
          <cell r="BI94">
            <v>-20.745862254365186</v>
          </cell>
          <cell r="BJ94">
            <v>-20.786164540737957</v>
          </cell>
          <cell r="BK94">
            <v>-20.75262729924534</v>
          </cell>
          <cell r="BL94">
            <v>-20.663538971486709</v>
          </cell>
          <cell r="BM94">
            <v>-20.735010840534336</v>
          </cell>
          <cell r="BN94">
            <v>-20.798395276022816</v>
          </cell>
        </row>
        <row r="95">
          <cell r="X95">
            <v>-24.71696698975186</v>
          </cell>
          <cell r="Y95">
            <v>-24.683394644138001</v>
          </cell>
          <cell r="Z95">
            <v>-24.69000177082345</v>
          </cell>
          <cell r="AA95">
            <v>-24.74161398898169</v>
          </cell>
          <cell r="AB95">
            <v>-24.797220448944369</v>
          </cell>
          <cell r="AC95">
            <v>-24.756135116107085</v>
          </cell>
          <cell r="AD95">
            <v>-24.766255811999656</v>
          </cell>
          <cell r="AE95">
            <v>-24.730268629046897</v>
          </cell>
          <cell r="AF95">
            <v>-24.757593810250533</v>
          </cell>
          <cell r="AG95">
            <v>-24.774372245938142</v>
          </cell>
          <cell r="AH95">
            <v>-24.807220953813207</v>
          </cell>
          <cell r="AI95">
            <v>-24.759765753421853</v>
          </cell>
          <cell r="AJ95">
            <v>-24.78474201237799</v>
          </cell>
          <cell r="AK95">
            <v>-24.787110097960827</v>
          </cell>
          <cell r="AL95">
            <v>-24.761201691469836</v>
          </cell>
          <cell r="AM95">
            <v>-24.733092663747229</v>
          </cell>
          <cell r="AN95">
            <v>-24.77355612754593</v>
          </cell>
          <cell r="AO95">
            <v>-24.774367364890129</v>
          </cell>
          <cell r="AP95">
            <v>-24.790983129164278</v>
          </cell>
          <cell r="AQ95">
            <v>-24.770570790129266</v>
          </cell>
          <cell r="AR95">
            <v>-24.769092255104997</v>
          </cell>
        </row>
        <row r="98">
          <cell r="X98">
            <v>-24.646602189999999</v>
          </cell>
          <cell r="Y98">
            <v>-24.646602189999999</v>
          </cell>
          <cell r="Z98">
            <v>-24.646602189999999</v>
          </cell>
          <cell r="AA98">
            <v>-24.646602189999999</v>
          </cell>
          <cell r="AB98">
            <v>-24.646602189999999</v>
          </cell>
          <cell r="AC98">
            <v>-24.646602189999999</v>
          </cell>
          <cell r="AD98">
            <v>-24.646602189999999</v>
          </cell>
          <cell r="AE98">
            <v>-24.646602189999999</v>
          </cell>
          <cell r="AF98">
            <v>-24.646602189999999</v>
          </cell>
          <cell r="AG98">
            <v>-24.646602189999999</v>
          </cell>
          <cell r="AH98">
            <v>-24.646602189999999</v>
          </cell>
          <cell r="AI98">
            <v>-24.646602189999999</v>
          </cell>
          <cell r="AJ98">
            <v>-24.646602189999999</v>
          </cell>
          <cell r="AK98">
            <v>-24.646602189999999</v>
          </cell>
          <cell r="AL98">
            <v>-24.646602189999999</v>
          </cell>
          <cell r="AM98">
            <v>-24.646602189999999</v>
          </cell>
          <cell r="AN98">
            <v>-24.646602189999999</v>
          </cell>
          <cell r="AO98">
            <v>-24.646602189999999</v>
          </cell>
          <cell r="AP98">
            <v>-24.646602189999999</v>
          </cell>
          <cell r="AQ98">
            <v>-24.646602189999999</v>
          </cell>
          <cell r="AR98">
            <v>-24.646602189999999</v>
          </cell>
        </row>
        <row r="117">
          <cell r="AT117">
            <v>-20.373597389832046</v>
          </cell>
          <cell r="AU117">
            <v>-20.639912807488479</v>
          </cell>
          <cell r="AV117">
            <v>-20.884807812212564</v>
          </cell>
          <cell r="AW117">
            <v>-20.820484200083207</v>
          </cell>
          <cell r="AX117">
            <v>-20.861329534015169</v>
          </cell>
          <cell r="AY117">
            <v>-20.742335163869058</v>
          </cell>
          <cell r="AZ117">
            <v>-20.989686288087618</v>
          </cell>
          <cell r="BA117">
            <v>-20.743381173214484</v>
          </cell>
          <cell r="BB117">
            <v>-20.433822508822679</v>
          </cell>
          <cell r="BC117">
            <v>-20.4570825562189</v>
          </cell>
          <cell r="BD117">
            <v>-20.766587904087455</v>
          </cell>
          <cell r="BE117">
            <v>-20.651597099349711</v>
          </cell>
          <cell r="BF117">
            <v>-20.50446004174076</v>
          </cell>
          <cell r="BG117">
            <v>-20.767350203172164</v>
          </cell>
          <cell r="BH117">
            <v>-20.935994888729738</v>
          </cell>
          <cell r="BI117">
            <v>-20.455830297915803</v>
          </cell>
          <cell r="BJ117">
            <v>-20.702061714368874</v>
          </cell>
          <cell r="BK117">
            <v>-20.643853909644605</v>
          </cell>
          <cell r="BL117">
            <v>-20.652573032660712</v>
          </cell>
          <cell r="BM117">
            <v>-20.724353646526399</v>
          </cell>
          <cell r="BN117">
            <v>-20.715311324916119</v>
          </cell>
        </row>
        <row r="121">
          <cell r="X121">
            <v>-24.733944604134525</v>
          </cell>
          <cell r="Y121">
            <v>-24.718042911707549</v>
          </cell>
          <cell r="Z121">
            <v>-24.729636332065997</v>
          </cell>
          <cell r="AA121">
            <v>-24.710792704162326</v>
          </cell>
          <cell r="AB121">
            <v>-24.705604668122316</v>
          </cell>
          <cell r="AC121">
            <v>-24.737562857737611</v>
          </cell>
          <cell r="AD121">
            <v>-24.716137137422614</v>
          </cell>
          <cell r="AE121">
            <v>-24.769865928900082</v>
          </cell>
          <cell r="AF121">
            <v>-24.740374044154859</v>
          </cell>
          <cell r="AG121">
            <v>-24.722618466008026</v>
          </cell>
          <cell r="AH121">
            <v>-24.757291631413576</v>
          </cell>
          <cell r="AI121">
            <v>-24.762144582710885</v>
          </cell>
          <cell r="AJ121">
            <v>-24.773028472161052</v>
          </cell>
          <cell r="AK121">
            <v>-24.787603069020438</v>
          </cell>
          <cell r="AL121">
            <v>-24.77884699976336</v>
          </cell>
          <cell r="AM121">
            <v>-24.760394332952863</v>
          </cell>
          <cell r="AN121">
            <v>-24.72488198242511</v>
          </cell>
          <cell r="AO121">
            <v>-24.781179273321523</v>
          </cell>
          <cell r="AP121">
            <v>-24.762327656530871</v>
          </cell>
          <cell r="AQ121">
            <v>-24.737361090550934</v>
          </cell>
          <cell r="AR121">
            <v>-24.776098828064203</v>
          </cell>
        </row>
        <row r="144">
          <cell r="X144">
            <v>-24.518565912654616</v>
          </cell>
          <cell r="Y144">
            <v>-24.593863092193068</v>
          </cell>
          <cell r="Z144">
            <v>-24.653742824291921</v>
          </cell>
          <cell r="AA144">
            <v>-24.773494034088053</v>
          </cell>
          <cell r="AB144">
            <v>-24.745586384456523</v>
          </cell>
          <cell r="AC144">
            <v>-24.779708518177081</v>
          </cell>
          <cell r="AD144">
            <v>-24.798497232786683</v>
          </cell>
          <cell r="AE144">
            <v>-24.810160809022221</v>
          </cell>
          <cell r="AF144">
            <v>-24.827610490870093</v>
          </cell>
          <cell r="AG144">
            <v>-24.842919222220207</v>
          </cell>
          <cell r="AH144">
            <v>-24.844266602442023</v>
          </cell>
          <cell r="AI144">
            <v>-24.842624732375079</v>
          </cell>
          <cell r="AJ144">
            <v>-24.812526975553528</v>
          </cell>
          <cell r="AK144">
            <v>-24.862509114713937</v>
          </cell>
          <cell r="AL144">
            <v>-24.827016032537802</v>
          </cell>
          <cell r="AM144">
            <v>-24.801766571440957</v>
          </cell>
          <cell r="AN144">
            <v>-24.778172379155727</v>
          </cell>
          <cell r="AO144">
            <v>-24.827445160432767</v>
          </cell>
          <cell r="AP144">
            <v>-24.805803968828876</v>
          </cell>
          <cell r="AQ144">
            <v>-24.804380784727908</v>
          </cell>
          <cell r="AR144">
            <v>-24.799188477675379</v>
          </cell>
        </row>
        <row r="167">
          <cell r="X167">
            <v>-24.518565912654616</v>
          </cell>
          <cell r="Y167">
            <v>-24.592618728983336</v>
          </cell>
          <cell r="Z167">
            <v>-24.686805955682093</v>
          </cell>
          <cell r="AA167">
            <v>-24.751599953795854</v>
          </cell>
          <cell r="AB167">
            <v>-24.790376252834122</v>
          </cell>
          <cell r="AC167">
            <v>-24.747235172879943</v>
          </cell>
          <cell r="AD167">
            <v>-24.775864405381412</v>
          </cell>
          <cell r="AE167">
            <v>-24.815382643335351</v>
          </cell>
          <cell r="AF167">
            <v>-24.748997012741413</v>
          </cell>
          <cell r="AG167">
            <v>-24.772211175939624</v>
          </cell>
          <cell r="AH167">
            <v>-24.860002672645983</v>
          </cell>
          <cell r="AI167">
            <v>-24.832778360248835</v>
          </cell>
          <cell r="AJ167">
            <v>-24.787196378333753</v>
          </cell>
          <cell r="AK167">
            <v>-24.820714514868719</v>
          </cell>
          <cell r="AL167">
            <v>-24.760798422342265</v>
          </cell>
          <cell r="AM167">
            <v>-24.842790155186812</v>
          </cell>
          <cell r="AN167">
            <v>-24.82337414960686</v>
          </cell>
        </row>
        <row r="207">
          <cell r="X207">
            <v>-32.989975207364616</v>
          </cell>
          <cell r="Y207">
            <v>-32.981330252565463</v>
          </cell>
          <cell r="Z207">
            <v>-33.00260077384965</v>
          </cell>
          <cell r="AA207">
            <v>-33.02206209591985</v>
          </cell>
          <cell r="AB207">
            <v>-32.998919284819273</v>
          </cell>
          <cell r="AC207">
            <v>-33.015894649301288</v>
          </cell>
          <cell r="AD207">
            <v>-33.024989922637943</v>
          </cell>
          <cell r="AE207">
            <v>-33.032928271347927</v>
          </cell>
          <cell r="AF207">
            <v>-33.019370290244588</v>
          </cell>
          <cell r="AG207">
            <v>-33.02735533167332</v>
          </cell>
          <cell r="AH207">
            <v>-33.039823769898611</v>
          </cell>
          <cell r="AI207">
            <v>-33.034847611272589</v>
          </cell>
          <cell r="AJ207">
            <v>-33.043304500167771</v>
          </cell>
          <cell r="AK207">
            <v>-33.058053609168489</v>
          </cell>
          <cell r="AL207">
            <v>-33.066087060747726</v>
          </cell>
          <cell r="AM207">
            <v>-33.074684710908627</v>
          </cell>
          <cell r="AN207">
            <v>-33.070410488072078</v>
          </cell>
          <cell r="AO207">
            <v>-33.076550984547623</v>
          </cell>
          <cell r="AP207">
            <v>-33.090735206747283</v>
          </cell>
          <cell r="AQ207">
            <v>-33.075289532528551</v>
          </cell>
          <cell r="AR207">
            <v>-33.089681171944228</v>
          </cell>
        </row>
        <row r="230">
          <cell r="X230">
            <v>-32.993838682204434</v>
          </cell>
          <cell r="Y230">
            <v>-32.996675510826222</v>
          </cell>
          <cell r="Z230">
            <v>-33.001192259065284</v>
          </cell>
          <cell r="AA230">
            <v>-33.001829817882495</v>
          </cell>
          <cell r="AB230">
            <v>-33.007158495644362</v>
          </cell>
          <cell r="AC230">
            <v>-33.005856661110201</v>
          </cell>
          <cell r="AD230">
            <v>-33.006848111317126</v>
          </cell>
          <cell r="AE230">
            <v>-33.010016286983031</v>
          </cell>
          <cell r="AF230">
            <v>-33.007666951946376</v>
          </cell>
          <cell r="AG230">
            <v>-33.018805288272894</v>
          </cell>
          <cell r="AH230">
            <v>-33.005632524770398</v>
          </cell>
          <cell r="AI230">
            <v>-33.012919907986749</v>
          </cell>
          <cell r="AJ230">
            <v>-33.018867076897479</v>
          </cell>
          <cell r="AK230">
            <v>-33.026816691405728</v>
          </cell>
          <cell r="AL230">
            <v>-33.025721612904718</v>
          </cell>
          <cell r="AM230">
            <v>-33.028213205832976</v>
          </cell>
          <cell r="AN230">
            <v>-33.029017429124863</v>
          </cell>
          <cell r="AO230">
            <v>-33.020953670632579</v>
          </cell>
          <cell r="AP230">
            <v>-33.031453608230848</v>
          </cell>
          <cell r="AQ230">
            <v>-33.036028760991698</v>
          </cell>
          <cell r="AR230">
            <v>-33.040787614380875</v>
          </cell>
        </row>
        <row r="233">
          <cell r="X233">
            <v>-33.079059999999998</v>
          </cell>
          <cell r="Y233">
            <v>-33.079059999999998</v>
          </cell>
          <cell r="Z233">
            <v>-33.079059999999998</v>
          </cell>
          <cell r="AA233">
            <v>-33.079059999999998</v>
          </cell>
          <cell r="AB233">
            <v>-33.079059999999998</v>
          </cell>
          <cell r="AC233">
            <v>-33.079059999999998</v>
          </cell>
          <cell r="AD233">
            <v>-33.079059999999998</v>
          </cell>
          <cell r="AE233">
            <v>-33.079059999999998</v>
          </cell>
          <cell r="AF233">
            <v>-33.079059999999998</v>
          </cell>
          <cell r="AG233">
            <v>-33.079059999999998</v>
          </cell>
          <cell r="AH233">
            <v>-33.079059999999998</v>
          </cell>
          <cell r="AI233">
            <v>-33.079059999999998</v>
          </cell>
          <cell r="AJ233">
            <v>-33.079059999999998</v>
          </cell>
          <cell r="AK233">
            <v>-33.079059999999998</v>
          </cell>
          <cell r="AL233">
            <v>-33.079059999999998</v>
          </cell>
          <cell r="AM233">
            <v>-33.079059999999998</v>
          </cell>
          <cell r="AN233">
            <v>-33.079059999999998</v>
          </cell>
          <cell r="AO233">
            <v>-33.079059999999998</v>
          </cell>
          <cell r="AP233">
            <v>-33.079059999999998</v>
          </cell>
          <cell r="AQ233">
            <v>-33.079059999999998</v>
          </cell>
          <cell r="AR233">
            <v>-33.079059999999998</v>
          </cell>
        </row>
        <row r="256">
          <cell r="X256">
            <v>-32.925870810287414</v>
          </cell>
          <cell r="Y256">
            <v>-33.041369400776787</v>
          </cell>
          <cell r="Z256">
            <v>-33.077322209717337</v>
          </cell>
          <cell r="AA256">
            <v>-33.083712670228607</v>
          </cell>
          <cell r="AB256">
            <v>-33.094698636146738</v>
          </cell>
          <cell r="AC256">
            <v>-33.088387757109373</v>
          </cell>
          <cell r="AD256">
            <v>-33.092736427654408</v>
          </cell>
          <cell r="AE256">
            <v>-33.087834383122434</v>
          </cell>
          <cell r="AF256">
            <v>-33.092684133692067</v>
          </cell>
          <cell r="AG256">
            <v>-33.097763040224109</v>
          </cell>
          <cell r="AH256">
            <v>-33.099774979297401</v>
          </cell>
          <cell r="AI256">
            <v>-33.09385501187954</v>
          </cell>
          <cell r="AJ256">
            <v>-33.094811246679782</v>
          </cell>
          <cell r="AK256">
            <v>-33.083250070670253</v>
          </cell>
          <cell r="AL256">
            <v>-33.107100980191817</v>
          </cell>
          <cell r="AM256">
            <v>-33.103739321168398</v>
          </cell>
          <cell r="AN256">
            <v>-33.103209125046455</v>
          </cell>
          <cell r="AO256">
            <v>-33.0918360687986</v>
          </cell>
          <cell r="AP256">
            <v>-33.081112560258376</v>
          </cell>
          <cell r="AQ256">
            <v>-33.086809064837155</v>
          </cell>
          <cell r="AR256">
            <v>-33.082270349357756</v>
          </cell>
        </row>
        <row r="279">
          <cell r="X279">
            <v>-32.925870810287414</v>
          </cell>
          <cell r="Y279">
            <v>-33.075516094920616</v>
          </cell>
          <cell r="Z279">
            <v>-33.075778244948637</v>
          </cell>
          <cell r="AA279">
            <v>-33.079470328565392</v>
          </cell>
          <cell r="AB279">
            <v>-33.086741318753681</v>
          </cell>
          <cell r="AC279">
            <v>-33.093809043017622</v>
          </cell>
          <cell r="AD279">
            <v>-33.097252924049585</v>
          </cell>
          <cell r="AE279">
            <v>-33.092843744068311</v>
          </cell>
          <cell r="AF279">
            <v>-33.089048432580633</v>
          </cell>
          <cell r="AG279">
            <v>-33.097994828054958</v>
          </cell>
          <cell r="AH279">
            <v>-33.102206772087911</v>
          </cell>
          <cell r="AI279">
            <v>-33.098430018856881</v>
          </cell>
          <cell r="AJ279">
            <v>-33.081796883880479</v>
          </cell>
          <cell r="AK279">
            <v>-33.086595480715026</v>
          </cell>
          <cell r="AL279">
            <v>-33.100123450497378</v>
          </cell>
          <cell r="AM279">
            <v>-33.094028685297886</v>
          </cell>
          <cell r="AN279">
            <v>-33.091996859790768</v>
          </cell>
          <cell r="AO279">
            <v>-33.090320310891769</v>
          </cell>
          <cell r="AP279">
            <v>-33.095975369827173</v>
          </cell>
          <cell r="AQ279">
            <v>-33.096704960416119</v>
          </cell>
          <cell r="AR279">
            <v>-33.100003645869783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40"/>
  <sheetViews>
    <sheetView tabSelected="1" workbookViewId="0">
      <selection activeCell="X26" sqref="X26"/>
    </sheetView>
  </sheetViews>
  <sheetFormatPr defaultRowHeight="14.25" x14ac:dyDescent="0.2"/>
  <sheetData>
    <row r="1" spans="1:158" x14ac:dyDescent="0.2">
      <c r="A1" t="s">
        <v>10</v>
      </c>
      <c r="Y1" t="s">
        <v>1</v>
      </c>
      <c r="AW1" t="s">
        <v>5</v>
      </c>
      <c r="BT1" t="s">
        <v>18</v>
      </c>
      <c r="CP1" t="s">
        <v>21</v>
      </c>
      <c r="DL1" t="s">
        <v>23</v>
      </c>
      <c r="EH1" t="s">
        <v>24</v>
      </c>
    </row>
    <row r="2" spans="1:158" x14ac:dyDescent="0.2">
      <c r="B2">
        <v>-32.986356925184197</v>
      </c>
      <c r="C2">
        <v>-33.002879271093398</v>
      </c>
      <c r="D2">
        <v>-33.003828637482599</v>
      </c>
      <c r="E2">
        <v>-33.015748735417802</v>
      </c>
      <c r="F2">
        <v>-32.973506976133699</v>
      </c>
      <c r="G2">
        <v>-32.9974032483996</v>
      </c>
      <c r="H2">
        <v>-33.020664000732197</v>
      </c>
      <c r="I2">
        <v>-33.0186824941661</v>
      </c>
      <c r="J2">
        <v>-32.986933900384102</v>
      </c>
      <c r="K2">
        <v>-33.019200208989403</v>
      </c>
      <c r="L2">
        <v>-33.030362137904902</v>
      </c>
      <c r="M2">
        <v>-33.030155238344697</v>
      </c>
      <c r="N2">
        <v>-33.072808429239501</v>
      </c>
      <c r="O2">
        <v>-33.074488455416301</v>
      </c>
      <c r="P2">
        <v>-33.080113481210098</v>
      </c>
      <c r="Q2">
        <v>-33.074980302128601</v>
      </c>
      <c r="R2">
        <v>-33.111880905610597</v>
      </c>
      <c r="S2">
        <v>-33.053418601442303</v>
      </c>
      <c r="T2">
        <v>-33.055041086315399</v>
      </c>
      <c r="U2">
        <v>-33.034965030612298</v>
      </c>
      <c r="V2">
        <v>-33.0877747254589</v>
      </c>
      <c r="Z2">
        <v>-24.7006302883728</v>
      </c>
      <c r="AA2">
        <v>-24.6051440047389</v>
      </c>
      <c r="AB2">
        <v>-24.640248032225799</v>
      </c>
      <c r="AC2">
        <v>-24.494193804642101</v>
      </c>
      <c r="AD2">
        <v>-24.925290895967098</v>
      </c>
      <c r="AE2">
        <v>-24.710955281630302</v>
      </c>
      <c r="AF2">
        <v>-24.998775128354001</v>
      </c>
      <c r="AG2">
        <v>-24.939372149448602</v>
      </c>
      <c r="AH2">
        <v>-24.72560995517</v>
      </c>
      <c r="AI2">
        <v>-24.776586300933101</v>
      </c>
      <c r="AJ2">
        <v>-24.832006891849499</v>
      </c>
      <c r="AK2">
        <v>-24.646004144096199</v>
      </c>
      <c r="AL2">
        <v>-24.541832890887498</v>
      </c>
      <c r="AM2">
        <v>-24.663274506139601</v>
      </c>
      <c r="AN2">
        <v>-24.754465331507099</v>
      </c>
      <c r="AO2">
        <v>-24.802114713378799</v>
      </c>
      <c r="AP2">
        <v>-24.759535078418999</v>
      </c>
      <c r="AQ2">
        <v>-24.725584379223999</v>
      </c>
      <c r="AR2">
        <v>-24.831995394660101</v>
      </c>
      <c r="AS2">
        <v>-24.906103135307401</v>
      </c>
      <c r="AT2">
        <v>-24.681004811364701</v>
      </c>
      <c r="AX2">
        <v>-21.154954368174199</v>
      </c>
      <c r="AY2">
        <v>-21.1219394175424</v>
      </c>
      <c r="AZ2">
        <v>-21.178490218232401</v>
      </c>
      <c r="BA2">
        <v>-20.739717363555801</v>
      </c>
      <c r="BB2">
        <v>-21.2308271195175</v>
      </c>
      <c r="BC2">
        <v>-21.097114116659601</v>
      </c>
      <c r="BD2">
        <v>-21.7437088560612</v>
      </c>
      <c r="BE2">
        <v>-20.844809311216</v>
      </c>
      <c r="BF2">
        <v>-20.803185538151599</v>
      </c>
      <c r="BG2">
        <v>-21.060909491410801</v>
      </c>
      <c r="BH2">
        <v>-20.9406721388671</v>
      </c>
      <c r="BI2">
        <v>-21.032136679549001</v>
      </c>
      <c r="BJ2">
        <v>-19.880263041446</v>
      </c>
      <c r="BK2">
        <v>-20.358585520508701</v>
      </c>
      <c r="BL2">
        <v>-19.9235554699071</v>
      </c>
      <c r="BM2">
        <v>-21.679573661314699</v>
      </c>
      <c r="BN2">
        <v>-20.342525269580101</v>
      </c>
      <c r="BO2">
        <v>-19.929363104049401</v>
      </c>
      <c r="BP2">
        <v>-21.649029862076901</v>
      </c>
      <c r="BQ2">
        <v>-20.3321832547437</v>
      </c>
      <c r="BR2">
        <v>-20.790544296198501</v>
      </c>
      <c r="BT2">
        <v>-33.050645860490903</v>
      </c>
      <c r="BU2">
        <v>-33.0116353885753</v>
      </c>
      <c r="BV2">
        <v>-33.042393486610003</v>
      </c>
      <c r="BW2">
        <v>-33.080847344521104</v>
      </c>
      <c r="BX2">
        <v>-33.0796425440466</v>
      </c>
      <c r="BY2">
        <v>-33.070887821932502</v>
      </c>
      <c r="BZ2">
        <v>-33.122225184532297</v>
      </c>
      <c r="CA2">
        <v>-33.101097383301301</v>
      </c>
      <c r="CB2">
        <v>-33.072794667195197</v>
      </c>
      <c r="CC2">
        <v>-33.104959610216099</v>
      </c>
      <c r="CD2">
        <v>-33.1237432193833</v>
      </c>
      <c r="CE2">
        <v>-33.053540967499302</v>
      </c>
      <c r="CF2">
        <v>-33.100737605221703</v>
      </c>
      <c r="CG2">
        <v>-33.094675348838003</v>
      </c>
      <c r="CH2">
        <v>-33.069319697312302</v>
      </c>
      <c r="CI2">
        <v>-33.0939498147116</v>
      </c>
      <c r="CJ2">
        <v>-33.108790110537399</v>
      </c>
      <c r="CK2">
        <v>-33.0685308665389</v>
      </c>
      <c r="CL2">
        <v>-33.051150198534998</v>
      </c>
      <c r="CM2">
        <v>-33.1180941049316</v>
      </c>
      <c r="CN2">
        <v>-33.077454212150798</v>
      </c>
      <c r="CP2">
        <v>-31.743918505792799</v>
      </c>
      <c r="CQ2">
        <v>-31.7309897545009</v>
      </c>
      <c r="CR2">
        <v>-31.776956073310799</v>
      </c>
      <c r="CS2">
        <v>-31.7246773751231</v>
      </c>
      <c r="CT2">
        <v>-31.7554669705797</v>
      </c>
      <c r="CU2">
        <v>-31.718752280958402</v>
      </c>
      <c r="CV2">
        <v>-31.8094932092683</v>
      </c>
      <c r="CW2">
        <v>-31.7653556724675</v>
      </c>
      <c r="CX2">
        <v>-31.8608740490344</v>
      </c>
      <c r="CY2">
        <v>-31.835330979381901</v>
      </c>
      <c r="CZ2">
        <v>-31.760492184845798</v>
      </c>
      <c r="DA2">
        <v>-31.792621834285299</v>
      </c>
      <c r="DB2">
        <v>-31.834499922905099</v>
      </c>
      <c r="DC2">
        <v>-31.803655561131698</v>
      </c>
      <c r="DD2">
        <v>-31.8264747874303</v>
      </c>
      <c r="DE2">
        <v>-31.865650472271</v>
      </c>
      <c r="DF2">
        <v>-31.8845745241298</v>
      </c>
      <c r="DG2">
        <v>-31.800440172610401</v>
      </c>
      <c r="DH2">
        <v>-31.801450132490999</v>
      </c>
      <c r="DI2">
        <v>-31.821972211886699</v>
      </c>
      <c r="DJ2">
        <v>-31.8736918474535</v>
      </c>
      <c r="DL2">
        <v>-26.794835727173499</v>
      </c>
      <c r="DM2">
        <v>-26.8849966625428</v>
      </c>
      <c r="DN2">
        <v>-26.7877485733421</v>
      </c>
      <c r="DO2">
        <v>-26.834933690865</v>
      </c>
      <c r="DP2">
        <v>-26.797304232957099</v>
      </c>
      <c r="DQ2">
        <v>-26.8799087379968</v>
      </c>
      <c r="DR2">
        <v>-26.879964033236799</v>
      </c>
      <c r="DS2">
        <v>-26.911126136992699</v>
      </c>
      <c r="DT2">
        <v>-26.664220800029799</v>
      </c>
      <c r="DU2">
        <v>-26.931291090704999</v>
      </c>
      <c r="DV2">
        <v>-26.746577416673901</v>
      </c>
      <c r="DW2">
        <v>-26.986372823515801</v>
      </c>
      <c r="DX2">
        <v>-26.972672087802</v>
      </c>
      <c r="DY2">
        <v>-26.927576359343501</v>
      </c>
      <c r="DZ2">
        <v>-26.915787564335702</v>
      </c>
      <c r="EA2">
        <v>-26.862389555164299</v>
      </c>
      <c r="EB2">
        <v>-26.9125549170762</v>
      </c>
      <c r="EC2">
        <v>-26.751022767654199</v>
      </c>
      <c r="ED2">
        <v>-26.861231294790301</v>
      </c>
      <c r="EE2">
        <v>-26.820025393936</v>
      </c>
      <c r="EF2">
        <v>-26.8183928512051</v>
      </c>
      <c r="EH2">
        <v>-23.774077417751901</v>
      </c>
      <c r="EI2">
        <v>-23.502481987853301</v>
      </c>
      <c r="EJ2">
        <v>-23.326239180631799</v>
      </c>
      <c r="EK2">
        <v>-23.8151273002217</v>
      </c>
      <c r="EL2">
        <v>-23.4818116046096</v>
      </c>
      <c r="EM2">
        <v>-23.349123624046602</v>
      </c>
      <c r="EN2">
        <v>-23.559867482411001</v>
      </c>
      <c r="EO2">
        <v>-23.456149959220699</v>
      </c>
      <c r="EP2">
        <v>-23.335342048233201</v>
      </c>
      <c r="EQ2">
        <v>-23.489481177854199</v>
      </c>
      <c r="ER2">
        <v>-23.266373692473501</v>
      </c>
      <c r="ES2">
        <v>-23.461397469765402</v>
      </c>
      <c r="ET2">
        <v>-23.378389791469399</v>
      </c>
      <c r="EU2">
        <v>-23.541591797429199</v>
      </c>
      <c r="EV2">
        <v>-23.332394981251898</v>
      </c>
      <c r="EW2">
        <v>-23.687802340716701</v>
      </c>
      <c r="EX2">
        <v>-23.419497275321</v>
      </c>
      <c r="EY2">
        <v>-23.550082082680699</v>
      </c>
      <c r="EZ2">
        <v>-23.367876918458201</v>
      </c>
      <c r="FA2">
        <v>-23.454205486088</v>
      </c>
      <c r="FB2">
        <v>-23.483768576104499</v>
      </c>
    </row>
    <row r="3" spans="1:158" x14ac:dyDescent="0.2">
      <c r="B3">
        <v>-33.006881126149104</v>
      </c>
      <c r="C3">
        <v>-32.957178089736502</v>
      </c>
      <c r="D3">
        <v>-32.998077084974703</v>
      </c>
      <c r="E3">
        <v>-33.016959861953097</v>
      </c>
      <c r="F3">
        <v>-33.001031784595199</v>
      </c>
      <c r="G3">
        <v>-33.021365847827802</v>
      </c>
      <c r="H3">
        <v>-33.015171080204397</v>
      </c>
      <c r="I3">
        <v>-32.982345717679202</v>
      </c>
      <c r="J3">
        <v>-33.029442551410398</v>
      </c>
      <c r="K3">
        <v>-33.051174750554097</v>
      </c>
      <c r="L3">
        <v>-33.048173564218899</v>
      </c>
      <c r="M3">
        <v>-33.023843319139701</v>
      </c>
      <c r="N3">
        <v>-33.0895238984562</v>
      </c>
      <c r="O3">
        <v>-33.037965209201602</v>
      </c>
      <c r="P3">
        <v>-33.051817620095498</v>
      </c>
      <c r="Q3">
        <v>-33.065229384030602</v>
      </c>
      <c r="R3">
        <v>-33.095925106088103</v>
      </c>
      <c r="S3">
        <v>-33.099198922442802</v>
      </c>
      <c r="T3">
        <v>-33.1036849694664</v>
      </c>
      <c r="U3">
        <v>-33.091855220981301</v>
      </c>
      <c r="V3">
        <v>-33.121465079981597</v>
      </c>
      <c r="Z3">
        <v>-24.778802651165599</v>
      </c>
      <c r="AA3">
        <v>-24.691934756814</v>
      </c>
      <c r="AB3">
        <v>-24.827565042298101</v>
      </c>
      <c r="AC3">
        <v>-24.824909398152101</v>
      </c>
      <c r="AD3">
        <v>-24.7414145490743</v>
      </c>
      <c r="AE3">
        <v>-24.9053835673771</v>
      </c>
      <c r="AF3">
        <v>-24.8054511475205</v>
      </c>
      <c r="AG3">
        <v>-24.860638338554299</v>
      </c>
      <c r="AH3">
        <v>-24.784078038826301</v>
      </c>
      <c r="AI3">
        <v>-24.900238132900999</v>
      </c>
      <c r="AJ3">
        <v>-24.784833177789199</v>
      </c>
      <c r="AK3">
        <v>-24.9349347887124</v>
      </c>
      <c r="AL3">
        <v>-24.811454742515501</v>
      </c>
      <c r="AM3">
        <v>-25.053956003290899</v>
      </c>
      <c r="AN3">
        <v>-24.789941230350902</v>
      </c>
      <c r="AO3">
        <v>-24.9746050820413</v>
      </c>
      <c r="AP3">
        <v>-24.8971976861149</v>
      </c>
      <c r="AQ3">
        <v>-24.821087032113201</v>
      </c>
      <c r="AR3">
        <v>-24.793639474652</v>
      </c>
      <c r="AS3">
        <v>-24.9209514588103</v>
      </c>
      <c r="AT3">
        <v>-24.6716506858169</v>
      </c>
      <c r="AX3">
        <v>-21.075586224366401</v>
      </c>
      <c r="AY3">
        <v>-21.150252311599601</v>
      </c>
      <c r="AZ3">
        <v>-20.945784167212999</v>
      </c>
      <c r="BA3">
        <v>-20.405068533364801</v>
      </c>
      <c r="BB3">
        <v>-21.091570491865099</v>
      </c>
      <c r="BC3">
        <v>-21.657654419741</v>
      </c>
      <c r="BD3">
        <v>-21.5042283900675</v>
      </c>
      <c r="BE3">
        <v>-21.181272752090099</v>
      </c>
      <c r="BF3">
        <v>-20.906555404418501</v>
      </c>
      <c r="BG3">
        <v>-20.616212468237599</v>
      </c>
      <c r="BH3">
        <v>-20.728442360950702</v>
      </c>
      <c r="BI3">
        <v>-19.5409865576387</v>
      </c>
      <c r="BJ3">
        <v>-20.385460861797899</v>
      </c>
      <c r="BK3">
        <v>-20.724342143921199</v>
      </c>
      <c r="BL3">
        <v>-20.0017805686063</v>
      </c>
      <c r="BM3">
        <v>-20.0968939917291</v>
      </c>
      <c r="BN3">
        <v>-20.189280526377399</v>
      </c>
      <c r="BO3">
        <v>-19.940834994489201</v>
      </c>
      <c r="BP3">
        <v>-19.543296776839199</v>
      </c>
      <c r="BQ3">
        <v>-21.1833012706348</v>
      </c>
      <c r="BR3">
        <v>-20.565447100425001</v>
      </c>
      <c r="BT3">
        <v>-33.072033426212201</v>
      </c>
      <c r="BU3">
        <v>-33.012377029225902</v>
      </c>
      <c r="BV3">
        <v>-33.021333547750402</v>
      </c>
      <c r="BW3">
        <v>-33.115582186137402</v>
      </c>
      <c r="BX3">
        <v>-33.1184313564478</v>
      </c>
      <c r="BY3">
        <v>-33.086408680433699</v>
      </c>
      <c r="BZ3">
        <v>-33.081261331079503</v>
      </c>
      <c r="CA3">
        <v>-33.054072234977497</v>
      </c>
      <c r="CB3">
        <v>-33.0873362637154</v>
      </c>
      <c r="CC3">
        <v>-33.076855862854799</v>
      </c>
      <c r="CD3">
        <v>-33.111113726569698</v>
      </c>
      <c r="CE3">
        <v>-33.088046181192503</v>
      </c>
      <c r="CF3">
        <v>-33.125859164983297</v>
      </c>
      <c r="CG3">
        <v>-33.075101130478103</v>
      </c>
      <c r="CH3">
        <v>-33.098933995113903</v>
      </c>
      <c r="CI3">
        <v>-33.092611971427999</v>
      </c>
      <c r="CJ3">
        <v>-33.093062161032101</v>
      </c>
      <c r="CK3">
        <v>-33.104985324057402</v>
      </c>
      <c r="CL3">
        <v>-33.083499331894899</v>
      </c>
      <c r="CM3">
        <v>-33.091380601899502</v>
      </c>
      <c r="CN3">
        <v>-33.063370310625203</v>
      </c>
      <c r="CP3">
        <v>-31.761132347478899</v>
      </c>
      <c r="CQ3">
        <v>-31.690107523946502</v>
      </c>
      <c r="CR3">
        <v>-31.7833147561362</v>
      </c>
      <c r="CS3">
        <v>-31.7768266044129</v>
      </c>
      <c r="CT3">
        <v>-31.7898101768819</v>
      </c>
      <c r="CU3">
        <v>-31.845854010700801</v>
      </c>
      <c r="CV3">
        <v>-31.794907884930002</v>
      </c>
      <c r="CW3">
        <v>-31.795576806016498</v>
      </c>
      <c r="CX3">
        <v>-31.880479172295999</v>
      </c>
      <c r="CY3">
        <v>-31.8257799031826</v>
      </c>
      <c r="CZ3">
        <v>-31.856163579437801</v>
      </c>
      <c r="DA3">
        <v>-31.838852375058099</v>
      </c>
      <c r="DB3">
        <v>-31.8668065300126</v>
      </c>
      <c r="DC3">
        <v>-31.750945791765499</v>
      </c>
      <c r="DD3">
        <v>-31.835707878727899</v>
      </c>
      <c r="DE3">
        <v>-31.8452787005881</v>
      </c>
      <c r="DF3">
        <v>-31.838427525432301</v>
      </c>
      <c r="DG3">
        <v>-31.832493513134899</v>
      </c>
      <c r="DH3">
        <v>-31.853276295541399</v>
      </c>
      <c r="DI3">
        <v>-31.849163145556801</v>
      </c>
      <c r="DJ3">
        <v>-31.843522794872701</v>
      </c>
      <c r="DL3">
        <v>-26.8292621805161</v>
      </c>
      <c r="DM3">
        <v>-26.742834616672098</v>
      </c>
      <c r="DN3">
        <v>-26.8607827824483</v>
      </c>
      <c r="DO3">
        <v>-26.772572897450399</v>
      </c>
      <c r="DP3">
        <v>-26.867603221504702</v>
      </c>
      <c r="DQ3">
        <v>-26.7909455063152</v>
      </c>
      <c r="DR3">
        <v>-26.805671160523602</v>
      </c>
      <c r="DS3">
        <v>-26.9258498832302</v>
      </c>
      <c r="DT3">
        <v>-26.604178804718899</v>
      </c>
      <c r="DU3">
        <v>-26.941910978956301</v>
      </c>
      <c r="DV3">
        <v>-26.8750358352675</v>
      </c>
      <c r="DW3">
        <v>-26.901555255295001</v>
      </c>
      <c r="DX3">
        <v>-26.846461076718501</v>
      </c>
      <c r="DY3">
        <v>-26.795767757005201</v>
      </c>
      <c r="DZ3">
        <v>-26.820997066936101</v>
      </c>
      <c r="EA3">
        <v>-26.838218248461899</v>
      </c>
      <c r="EB3">
        <v>-26.886247230288198</v>
      </c>
      <c r="EC3">
        <v>-26.910754708750499</v>
      </c>
      <c r="ED3">
        <v>-27.024162563062902</v>
      </c>
      <c r="EE3">
        <v>-26.969012936677</v>
      </c>
      <c r="EF3">
        <v>-26.748311404645399</v>
      </c>
      <c r="EH3">
        <v>-23.737799259358599</v>
      </c>
      <c r="EI3">
        <v>-23.652148339463899</v>
      </c>
      <c r="EJ3">
        <v>-23.791555325459701</v>
      </c>
      <c r="EK3">
        <v>-23.3865952968467</v>
      </c>
      <c r="EL3">
        <v>-23.5089505994105</v>
      </c>
      <c r="EM3">
        <v>-23.3229631724335</v>
      </c>
      <c r="EN3">
        <v>-23.224050030517901</v>
      </c>
      <c r="EO3">
        <v>-23.122081927464201</v>
      </c>
      <c r="EP3">
        <v>-23.622471127983399</v>
      </c>
      <c r="EQ3">
        <v>-23.283666668054298</v>
      </c>
      <c r="ER3">
        <v>-23.4679630523474</v>
      </c>
      <c r="ES3">
        <v>-23.494604341852501</v>
      </c>
      <c r="ET3">
        <v>-23.451540031286999</v>
      </c>
      <c r="EU3">
        <v>-23.455090719886801</v>
      </c>
      <c r="EV3">
        <v>-23.447300689164901</v>
      </c>
      <c r="EW3">
        <v>-23.550656931952499</v>
      </c>
      <c r="EX3">
        <v>-23.581090649059099</v>
      </c>
      <c r="EY3">
        <v>-23.461002755939901</v>
      </c>
      <c r="EZ3">
        <v>-23.448354324007902</v>
      </c>
      <c r="FA3">
        <v>-23.860433496688</v>
      </c>
      <c r="FB3">
        <v>-23.491815148868799</v>
      </c>
    </row>
    <row r="4" spans="1:158" x14ac:dyDescent="0.2">
      <c r="B4">
        <v>-32.988858927590599</v>
      </c>
      <c r="C4">
        <v>-32.994176544178103</v>
      </c>
      <c r="D4">
        <v>-33.006164287918899</v>
      </c>
      <c r="E4">
        <v>-33.014032105820199</v>
      </c>
      <c r="F4">
        <v>-32.962604594142398</v>
      </c>
      <c r="G4">
        <v>-33.042142782286</v>
      </c>
      <c r="H4">
        <v>-33.044237437259497</v>
      </c>
      <c r="I4">
        <v>-32.996324779671703</v>
      </c>
      <c r="J4">
        <v>-33.0242565931404</v>
      </c>
      <c r="K4">
        <v>-32.984375809144296</v>
      </c>
      <c r="L4">
        <v>-32.984378617181903</v>
      </c>
      <c r="M4">
        <v>-33.0151476162916</v>
      </c>
      <c r="N4">
        <v>-33.007962583176003</v>
      </c>
      <c r="O4">
        <v>-33.077863821931103</v>
      </c>
      <c r="P4">
        <v>-33.033122964520899</v>
      </c>
      <c r="Q4">
        <v>-33.086492853950503</v>
      </c>
      <c r="R4">
        <v>-33.0568687667513</v>
      </c>
      <c r="S4">
        <v>-33.105390518103803</v>
      </c>
      <c r="T4">
        <v>-33.095751702731498</v>
      </c>
      <c r="U4">
        <v>-33.0613821206247</v>
      </c>
      <c r="V4">
        <v>-33.059157063458699</v>
      </c>
      <c r="Z4">
        <v>-24.722500253779302</v>
      </c>
      <c r="AA4">
        <v>-24.683938637076899</v>
      </c>
      <c r="AB4">
        <v>-24.818430418807498</v>
      </c>
      <c r="AC4">
        <v>-24.720723111994001</v>
      </c>
      <c r="AD4">
        <v>-24.879629948237799</v>
      </c>
      <c r="AE4">
        <v>-24.870193536776501</v>
      </c>
      <c r="AF4">
        <v>-24.824064515598899</v>
      </c>
      <c r="AG4">
        <v>-24.7715324738666</v>
      </c>
      <c r="AH4">
        <v>-24.650375128495401</v>
      </c>
      <c r="AI4">
        <v>-24.8357549578757</v>
      </c>
      <c r="AJ4">
        <v>-24.905198055935202</v>
      </c>
      <c r="AK4">
        <v>-24.821432302919899</v>
      </c>
      <c r="AL4">
        <v>-24.691416932393199</v>
      </c>
      <c r="AM4">
        <v>-24.618093811244599</v>
      </c>
      <c r="AN4">
        <v>-24.846447520441899</v>
      </c>
      <c r="AO4">
        <v>-24.792952622495701</v>
      </c>
      <c r="AP4">
        <v>-24.672336793955701</v>
      </c>
      <c r="AQ4">
        <v>-24.957310299306499</v>
      </c>
      <c r="AR4">
        <v>-24.737835915403299</v>
      </c>
      <c r="AS4">
        <v>-24.645318322572798</v>
      </c>
      <c r="AT4">
        <v>-24.977675752320899</v>
      </c>
      <c r="AX4">
        <v>-21.0410349439193</v>
      </c>
      <c r="AY4">
        <v>-20.930247669558501</v>
      </c>
      <c r="AZ4">
        <v>-20.768761030601301</v>
      </c>
      <c r="BA4">
        <v>-20.9207726988462</v>
      </c>
      <c r="BB4">
        <v>-20.9362676122065</v>
      </c>
      <c r="BC4">
        <v>-20.351148773691499</v>
      </c>
      <c r="BD4">
        <v>-21.071043965755202</v>
      </c>
      <c r="BE4">
        <v>-20.863630496868701</v>
      </c>
      <c r="BF4">
        <v>-21.164859950350301</v>
      </c>
      <c r="BG4">
        <v>-20.435296744748602</v>
      </c>
      <c r="BH4">
        <v>-20.250915720882102</v>
      </c>
      <c r="BI4">
        <v>-20.3963783094521</v>
      </c>
      <c r="BJ4">
        <v>-20.77755366009</v>
      </c>
      <c r="BK4">
        <v>-21.027597923409001</v>
      </c>
      <c r="BL4">
        <v>-21.4537950395206</v>
      </c>
      <c r="BM4">
        <v>-20.6044000966425</v>
      </c>
      <c r="BN4">
        <v>-19.945723777169601</v>
      </c>
      <c r="BO4">
        <v>-21.037201844299499</v>
      </c>
      <c r="BP4">
        <v>-20.4971555613178</v>
      </c>
      <c r="BQ4">
        <v>-20.454119375203501</v>
      </c>
      <c r="BR4">
        <v>-19.587604291378401</v>
      </c>
      <c r="BT4">
        <v>-33.043911844256698</v>
      </c>
      <c r="BU4">
        <v>-33.0520294229812</v>
      </c>
      <c r="BV4">
        <v>-33.054084989255301</v>
      </c>
      <c r="BW4">
        <v>-33.105491685542702</v>
      </c>
      <c r="BX4">
        <v>-33.093884576685497</v>
      </c>
      <c r="BY4">
        <v>-33.0966363635536</v>
      </c>
      <c r="BZ4">
        <v>-33.070378870446397</v>
      </c>
      <c r="CA4">
        <v>-33.086143694866998</v>
      </c>
      <c r="CB4">
        <v>-33.137991625765402</v>
      </c>
      <c r="CC4">
        <v>-33.1055636163915</v>
      </c>
      <c r="CD4">
        <v>-33.069884290681998</v>
      </c>
      <c r="CE4">
        <v>-33.0800310235296</v>
      </c>
      <c r="CF4">
        <v>-33.078954281736003</v>
      </c>
      <c r="CG4">
        <v>-33.080370066726601</v>
      </c>
      <c r="CH4">
        <v>-33.051950722570197</v>
      </c>
      <c r="CI4">
        <v>-33.063023433591603</v>
      </c>
      <c r="CJ4">
        <v>-33.066643789806697</v>
      </c>
      <c r="CK4">
        <v>-33.085186697776003</v>
      </c>
      <c r="CL4">
        <v>-33.047249261913798</v>
      </c>
      <c r="CM4">
        <v>-33.083081317997298</v>
      </c>
      <c r="CN4">
        <v>-33.081633066984601</v>
      </c>
      <c r="CP4">
        <v>-31.702695646797899</v>
      </c>
      <c r="CQ4">
        <v>-31.7083521020615</v>
      </c>
      <c r="CR4">
        <v>-31.764238276351001</v>
      </c>
      <c r="CS4">
        <v>-31.743525547896098</v>
      </c>
      <c r="CT4">
        <v>-31.615024751950699</v>
      </c>
      <c r="CU4">
        <v>-31.750757413066001</v>
      </c>
      <c r="CV4">
        <v>-31.8301535596433</v>
      </c>
      <c r="CW4">
        <v>-31.7592012131804</v>
      </c>
      <c r="CX4">
        <v>-31.871321482697699</v>
      </c>
      <c r="CY4">
        <v>-31.795228708942499</v>
      </c>
      <c r="CZ4">
        <v>-31.774577416872699</v>
      </c>
      <c r="DA4">
        <v>-31.848727571362499</v>
      </c>
      <c r="DB4">
        <v>-31.867108761424799</v>
      </c>
      <c r="DC4">
        <v>-31.826113717444802</v>
      </c>
      <c r="DD4">
        <v>-31.8421347120407</v>
      </c>
      <c r="DE4">
        <v>-31.834946437523701</v>
      </c>
      <c r="DF4">
        <v>-31.822609055240001</v>
      </c>
      <c r="DG4">
        <v>-31.826605184620298</v>
      </c>
      <c r="DH4">
        <v>-31.8785654385171</v>
      </c>
      <c r="DI4">
        <v>-31.8629534051388</v>
      </c>
      <c r="DJ4">
        <v>-31.853610227568801</v>
      </c>
      <c r="DL4">
        <v>-26.844011891787101</v>
      </c>
      <c r="DM4">
        <v>-26.7381856575367</v>
      </c>
      <c r="DN4">
        <v>-26.691608694726</v>
      </c>
      <c r="DO4">
        <v>-26.7061402848867</v>
      </c>
      <c r="DP4">
        <v>-26.834910743755302</v>
      </c>
      <c r="DQ4">
        <v>-26.775236670931001</v>
      </c>
      <c r="DR4">
        <v>-26.858849174245901</v>
      </c>
      <c r="DS4">
        <v>-26.8522923891008</v>
      </c>
      <c r="DT4">
        <v>-26.808796762151701</v>
      </c>
      <c r="DU4">
        <v>-26.884845925731799</v>
      </c>
      <c r="DV4">
        <v>-26.793065851665101</v>
      </c>
      <c r="DW4">
        <v>-26.8000473911986</v>
      </c>
      <c r="DX4">
        <v>-26.845915971815899</v>
      </c>
      <c r="DY4">
        <v>-26.780453327393001</v>
      </c>
      <c r="DZ4">
        <v>-27.078390371046101</v>
      </c>
      <c r="EA4">
        <v>-26.776752953101301</v>
      </c>
      <c r="EB4">
        <v>-26.761856117445198</v>
      </c>
      <c r="EC4">
        <v>-26.855563054803898</v>
      </c>
      <c r="ED4">
        <v>-26.839195172254701</v>
      </c>
      <c r="EE4">
        <v>-26.796736909243599</v>
      </c>
      <c r="EF4">
        <v>-26.760623571474699</v>
      </c>
      <c r="EH4">
        <v>-23.683476143901299</v>
      </c>
      <c r="EI4">
        <v>-23.709404263299199</v>
      </c>
      <c r="EJ4">
        <v>-23.509053826752901</v>
      </c>
      <c r="EK4">
        <v>-23.5747789142229</v>
      </c>
      <c r="EL4">
        <v>-23.696445690051402</v>
      </c>
      <c r="EM4">
        <v>-23.551782961109701</v>
      </c>
      <c r="EN4">
        <v>-23.643401508753801</v>
      </c>
      <c r="EO4">
        <v>-23.860878236677699</v>
      </c>
      <c r="EP4">
        <v>-23.3697362543403</v>
      </c>
      <c r="EQ4">
        <v>-23.374780800601801</v>
      </c>
      <c r="ER4">
        <v>-23.386360328359299</v>
      </c>
      <c r="ES4">
        <v>-23.2174392955108</v>
      </c>
      <c r="ET4">
        <v>-23.608784264247099</v>
      </c>
      <c r="EU4">
        <v>-23.4135615762825</v>
      </c>
      <c r="EV4">
        <v>-23.414272514432501</v>
      </c>
      <c r="EW4">
        <v>-23.207019607194699</v>
      </c>
      <c r="EX4">
        <v>-23.363346359152001</v>
      </c>
      <c r="EY4">
        <v>-23.145862533664801</v>
      </c>
      <c r="EZ4">
        <v>-23.396270094832801</v>
      </c>
      <c r="FA4">
        <v>-23.373721371482599</v>
      </c>
      <c r="FB4">
        <v>-23.5233955467946</v>
      </c>
    </row>
    <row r="5" spans="1:158" x14ac:dyDescent="0.2">
      <c r="B5">
        <v>-33.009667027476198</v>
      </c>
      <c r="C5">
        <v>-32.996782321779698</v>
      </c>
      <c r="D5">
        <v>-33.015951793855301</v>
      </c>
      <c r="E5">
        <v>-33.006307805737997</v>
      </c>
      <c r="F5">
        <v>-33.013215763181101</v>
      </c>
      <c r="G5">
        <v>-32.9856883901668</v>
      </c>
      <c r="H5">
        <v>-32.9661012198221</v>
      </c>
      <c r="I5">
        <v>-33.029974939772103</v>
      </c>
      <c r="J5">
        <v>-33.008133773321497</v>
      </c>
      <c r="K5">
        <v>-33.017982954276398</v>
      </c>
      <c r="L5">
        <v>-33.067805860686498</v>
      </c>
      <c r="M5">
        <v>-33.040763150616797</v>
      </c>
      <c r="N5">
        <v>-33.063488564097703</v>
      </c>
      <c r="O5">
        <v>-33.021413500040197</v>
      </c>
      <c r="P5">
        <v>-33.107396148503099</v>
      </c>
      <c r="Q5">
        <v>-33.060244680032298</v>
      </c>
      <c r="R5">
        <v>-33.071111653910599</v>
      </c>
      <c r="S5">
        <v>-33.0789607261001</v>
      </c>
      <c r="T5">
        <v>-33.0709761969037</v>
      </c>
      <c r="U5">
        <v>-33.045614871024497</v>
      </c>
      <c r="V5">
        <v>-33.107647518184102</v>
      </c>
      <c r="Z5">
        <v>-24.6872183419101</v>
      </c>
      <c r="AA5">
        <v>-24.777724770447701</v>
      </c>
      <c r="AB5">
        <v>-24.750753503314801</v>
      </c>
      <c r="AC5">
        <v>-24.6566378479089</v>
      </c>
      <c r="AD5">
        <v>-24.675795295443301</v>
      </c>
      <c r="AE5">
        <v>-24.833832650257001</v>
      </c>
      <c r="AF5">
        <v>-24.655607250302999</v>
      </c>
      <c r="AG5">
        <v>-24.649323379643501</v>
      </c>
      <c r="AH5">
        <v>-24.809236205067599</v>
      </c>
      <c r="AI5">
        <v>-24.7538451189134</v>
      </c>
      <c r="AJ5">
        <v>-24.937194127509301</v>
      </c>
      <c r="AK5">
        <v>-24.7967234746027</v>
      </c>
      <c r="AL5">
        <v>-24.8928413112423</v>
      </c>
      <c r="AM5">
        <v>-24.979787700103099</v>
      </c>
      <c r="AN5">
        <v>-24.866405136569099</v>
      </c>
      <c r="AO5">
        <v>-24.494599463551701</v>
      </c>
      <c r="AP5">
        <v>-24.7063779257719</v>
      </c>
      <c r="AQ5">
        <v>-24.684207408298398</v>
      </c>
      <c r="AR5">
        <v>-24.705655862662201</v>
      </c>
      <c r="AS5">
        <v>-24.820135639686701</v>
      </c>
      <c r="AT5">
        <v>-24.847066933417899</v>
      </c>
      <c r="AX5">
        <v>-20.985238192544301</v>
      </c>
      <c r="AY5">
        <v>-21.299207189776901</v>
      </c>
      <c r="AZ5">
        <v>-21.006829120373599</v>
      </c>
      <c r="BA5">
        <v>-21.007485157805402</v>
      </c>
      <c r="BB5">
        <v>-20.922297541311501</v>
      </c>
      <c r="BC5">
        <v>-21.0961506042512</v>
      </c>
      <c r="BD5">
        <v>-20.9769531173859</v>
      </c>
      <c r="BE5">
        <v>-21.260654196206001</v>
      </c>
      <c r="BF5">
        <v>-21.529160629001399</v>
      </c>
      <c r="BG5">
        <v>-21.044165726286401</v>
      </c>
      <c r="BH5">
        <v>-20.928447004126401</v>
      </c>
      <c r="BI5">
        <v>-20.389128313257299</v>
      </c>
      <c r="BJ5">
        <v>-21.273347899246101</v>
      </c>
      <c r="BK5">
        <v>-19.9542121333339</v>
      </c>
      <c r="BL5">
        <v>-19.743370644979301</v>
      </c>
      <c r="BM5">
        <v>-20.623675299790801</v>
      </c>
      <c r="BN5">
        <v>-21.362934743283599</v>
      </c>
      <c r="BO5">
        <v>-21.634723979868198</v>
      </c>
      <c r="BP5">
        <v>-20.682328452424201</v>
      </c>
      <c r="BQ5">
        <v>-20.537131737213301</v>
      </c>
      <c r="BR5">
        <v>-20.247749590628501</v>
      </c>
      <c r="BT5">
        <v>-33.0416447457619</v>
      </c>
      <c r="BU5">
        <v>-33.034044574272102</v>
      </c>
      <c r="BV5">
        <v>-33.061863529330502</v>
      </c>
      <c r="BW5">
        <v>-33.086178205579102</v>
      </c>
      <c r="BX5">
        <v>-33.1078774135879</v>
      </c>
      <c r="BY5">
        <v>-33.087610776949496</v>
      </c>
      <c r="BZ5">
        <v>-33.061560248138598</v>
      </c>
      <c r="CA5">
        <v>-33.1066624236066</v>
      </c>
      <c r="CB5">
        <v>-33.083984332323801</v>
      </c>
      <c r="CC5">
        <v>-33.088003583282202</v>
      </c>
      <c r="CD5">
        <v>-33.081447295466802</v>
      </c>
      <c r="CE5">
        <v>-33.106520302301703</v>
      </c>
      <c r="CF5">
        <v>-33.085124134064998</v>
      </c>
      <c r="CG5">
        <v>-33.080212937237498</v>
      </c>
      <c r="CH5">
        <v>-33.098038024784699</v>
      </c>
      <c r="CI5">
        <v>-33.047031202105003</v>
      </c>
      <c r="CJ5">
        <v>-33.093134230169603</v>
      </c>
      <c r="CK5">
        <v>-33.0672838036662</v>
      </c>
      <c r="CL5">
        <v>-33.098747474800597</v>
      </c>
      <c r="CM5">
        <v>-33.092629581355602</v>
      </c>
      <c r="CN5">
        <v>-33.044943487422898</v>
      </c>
      <c r="CP5">
        <v>-31.7240015014929</v>
      </c>
      <c r="CQ5">
        <v>-31.754368086475999</v>
      </c>
      <c r="CR5">
        <v>-31.755313263723298</v>
      </c>
      <c r="CS5">
        <v>-31.770867600837001</v>
      </c>
      <c r="CT5">
        <v>-31.721019216062899</v>
      </c>
      <c r="CU5">
        <v>-31.813070838687501</v>
      </c>
      <c r="CV5">
        <v>-31.788922439497</v>
      </c>
      <c r="CW5">
        <v>-31.830875113971299</v>
      </c>
      <c r="CX5">
        <v>-31.837125783134098</v>
      </c>
      <c r="CY5">
        <v>-31.835858227984701</v>
      </c>
      <c r="CZ5">
        <v>-31.873284477764798</v>
      </c>
      <c r="DA5">
        <v>-31.860258852812802</v>
      </c>
      <c r="DB5">
        <v>-31.868102850811201</v>
      </c>
      <c r="DC5">
        <v>-31.8386605155662</v>
      </c>
      <c r="DD5">
        <v>-31.853918079621401</v>
      </c>
      <c r="DE5">
        <v>-31.833964698411499</v>
      </c>
      <c r="DF5">
        <v>-31.817846744281301</v>
      </c>
      <c r="DG5">
        <v>-31.812958739557502</v>
      </c>
      <c r="DH5">
        <v>-31.806134175022301</v>
      </c>
      <c r="DI5">
        <v>-31.843549545001501</v>
      </c>
      <c r="DJ5">
        <v>-31.843022152074798</v>
      </c>
      <c r="DL5">
        <v>-26.7676950199623</v>
      </c>
      <c r="DM5">
        <v>-26.787991445734399</v>
      </c>
      <c r="DN5">
        <v>-26.803053965807301</v>
      </c>
      <c r="DO5">
        <v>-26.866344055759299</v>
      </c>
      <c r="DP5">
        <v>-26.594094541566498</v>
      </c>
      <c r="DQ5">
        <v>-26.784328108860599</v>
      </c>
      <c r="DR5">
        <v>-26.8102354417213</v>
      </c>
      <c r="DS5">
        <v>-26.7833381712293</v>
      </c>
      <c r="DT5">
        <v>-26.9135778793794</v>
      </c>
      <c r="DU5">
        <v>-26.991856663785999</v>
      </c>
      <c r="DV5">
        <v>-26.731594909448301</v>
      </c>
      <c r="DW5">
        <v>-26.731607231856799</v>
      </c>
      <c r="DX5">
        <v>-26.809291924659501</v>
      </c>
      <c r="DY5">
        <v>-26.795650911278301</v>
      </c>
      <c r="DZ5">
        <v>-26.813254677546599</v>
      </c>
      <c r="EA5">
        <v>-26.817637863928901</v>
      </c>
      <c r="EB5">
        <v>-26.992268435503799</v>
      </c>
      <c r="EC5">
        <v>-26.7811734761693</v>
      </c>
      <c r="ED5">
        <v>-26.8166536962888</v>
      </c>
      <c r="EE5">
        <v>-26.938256923868099</v>
      </c>
      <c r="EF5">
        <v>-26.912103388929001</v>
      </c>
      <c r="EH5">
        <v>-23.636024964108501</v>
      </c>
      <c r="EI5">
        <v>-23.625663068349599</v>
      </c>
      <c r="EJ5">
        <v>-24.1257824585871</v>
      </c>
      <c r="EK5">
        <v>-23.442471587349999</v>
      </c>
      <c r="EL5">
        <v>-23.617995309698799</v>
      </c>
      <c r="EM5">
        <v>-23.426147485965199</v>
      </c>
      <c r="EN5">
        <v>-23.467348383509002</v>
      </c>
      <c r="EO5">
        <v>-23.235644225226</v>
      </c>
      <c r="EP5">
        <v>-23.567109327761099</v>
      </c>
      <c r="EQ5">
        <v>-23.427959537142801</v>
      </c>
      <c r="ER5">
        <v>-23.627150598672898</v>
      </c>
      <c r="ES5">
        <v>-23.212825512166301</v>
      </c>
      <c r="ET5">
        <v>-23.4840971481254</v>
      </c>
      <c r="EU5">
        <v>-23.477161183433999</v>
      </c>
      <c r="EV5">
        <v>-23.394428686325998</v>
      </c>
      <c r="EW5">
        <v>-23.3223316074391</v>
      </c>
      <c r="EX5">
        <v>-23.481617468368999</v>
      </c>
      <c r="EY5">
        <v>-23.555800679300699</v>
      </c>
      <c r="EZ5">
        <v>-23.413773547229699</v>
      </c>
      <c r="FA5">
        <v>-23.434368166034702</v>
      </c>
      <c r="FB5">
        <v>-23.689875438038499</v>
      </c>
    </row>
    <row r="6" spans="1:158" x14ac:dyDescent="0.2">
      <c r="B6">
        <v>-32.9929003233731</v>
      </c>
      <c r="C6">
        <v>-32.996340716986303</v>
      </c>
      <c r="D6">
        <v>-33.001019144567202</v>
      </c>
      <c r="E6">
        <v>-33.011914298818198</v>
      </c>
      <c r="F6">
        <v>-32.991143722915602</v>
      </c>
      <c r="G6">
        <v>-33.010827592253897</v>
      </c>
      <c r="H6">
        <v>-33.015044015098297</v>
      </c>
      <c r="I6">
        <v>-33.069194707320101</v>
      </c>
      <c r="J6">
        <v>-33.005750168763399</v>
      </c>
      <c r="K6">
        <v>-33.046447536766699</v>
      </c>
      <c r="L6">
        <v>-33.012064817343798</v>
      </c>
      <c r="M6">
        <v>-33.0936302021884</v>
      </c>
      <c r="N6">
        <v>-33.045796330107997</v>
      </c>
      <c r="O6">
        <v>-33.0592187983938</v>
      </c>
      <c r="P6">
        <v>-33.064769836112802</v>
      </c>
      <c r="Q6">
        <v>-33.111626030593499</v>
      </c>
      <c r="R6">
        <v>-33.083373622749299</v>
      </c>
      <c r="S6">
        <v>-33.079228743562702</v>
      </c>
      <c r="T6">
        <v>-33.081626362358499</v>
      </c>
      <c r="U6">
        <v>-33.0700814110008</v>
      </c>
      <c r="V6">
        <v>-33.103478050709398</v>
      </c>
      <c r="Z6">
        <v>-24.767714845500699</v>
      </c>
      <c r="AA6">
        <v>-24.734350923443301</v>
      </c>
      <c r="AB6">
        <v>-24.685856542855898</v>
      </c>
      <c r="AC6">
        <v>-24.8153383753789</v>
      </c>
      <c r="AD6">
        <v>-24.805101959136699</v>
      </c>
      <c r="AE6">
        <v>-24.847924823072201</v>
      </c>
      <c r="AF6">
        <v>-24.4998068561815</v>
      </c>
      <c r="AG6">
        <v>-24.743990811443702</v>
      </c>
      <c r="AH6">
        <v>-24.966802220220998</v>
      </c>
      <c r="AI6">
        <v>-25.4452622406553</v>
      </c>
      <c r="AJ6">
        <v>-24.870082477379</v>
      </c>
      <c r="AK6">
        <v>-24.714445488783799</v>
      </c>
      <c r="AL6">
        <v>-24.957532989295899</v>
      </c>
      <c r="AM6">
        <v>-24.920223835277799</v>
      </c>
      <c r="AN6">
        <v>-24.723273502766101</v>
      </c>
      <c r="AO6">
        <v>-24.912547221859899</v>
      </c>
      <c r="AP6">
        <v>-24.935838531381801</v>
      </c>
      <c r="AQ6">
        <v>-24.812148170150099</v>
      </c>
      <c r="AR6">
        <v>-24.872355622490101</v>
      </c>
      <c r="AS6">
        <v>-24.779727920425099</v>
      </c>
      <c r="AT6">
        <v>-24.788618491849</v>
      </c>
      <c r="AX6">
        <v>-21.011922983874801</v>
      </c>
      <c r="AY6">
        <v>-20.957622114463401</v>
      </c>
      <c r="AZ6">
        <v>-21.180229419334601</v>
      </c>
      <c r="BA6">
        <v>-21.240532948277899</v>
      </c>
      <c r="BB6">
        <v>-22.046198302457899</v>
      </c>
      <c r="BC6">
        <v>-21.154083196630801</v>
      </c>
      <c r="BD6">
        <v>-20.505490118047302</v>
      </c>
      <c r="BE6">
        <v>-20.967941596504101</v>
      </c>
      <c r="BF6">
        <v>-20.280936982831701</v>
      </c>
      <c r="BG6">
        <v>-20.644490510923799</v>
      </c>
      <c r="BH6">
        <v>-20.329851068176399</v>
      </c>
      <c r="BI6">
        <v>-20.896533578423099</v>
      </c>
      <c r="BJ6">
        <v>-20.1888067575074</v>
      </c>
      <c r="BK6">
        <v>-22.6926093528403</v>
      </c>
      <c r="BL6">
        <v>-20.798624644216702</v>
      </c>
      <c r="BM6">
        <v>-20.7964449457562</v>
      </c>
      <c r="BN6">
        <v>-20.3846647021815</v>
      </c>
      <c r="BO6">
        <v>-20.413211829557198</v>
      </c>
      <c r="BP6">
        <v>-21.735976547729098</v>
      </c>
      <c r="BQ6">
        <v>-21.2867358507633</v>
      </c>
      <c r="BR6">
        <v>-21.418370969977001</v>
      </c>
      <c r="BT6">
        <v>-33.052005669564302</v>
      </c>
      <c r="BU6">
        <v>-33.0522502748479</v>
      </c>
      <c r="BV6">
        <v>-33.0585852061268</v>
      </c>
      <c r="BW6">
        <v>-33.1052059745194</v>
      </c>
      <c r="BX6">
        <v>-33.079273295102503</v>
      </c>
      <c r="BY6">
        <v>-33.112185370610298</v>
      </c>
      <c r="BZ6">
        <v>-33.100593621205498</v>
      </c>
      <c r="CA6">
        <v>-33.0991440322804</v>
      </c>
      <c r="CB6">
        <v>-33.077142690353497</v>
      </c>
      <c r="CC6">
        <v>-33.064117918612098</v>
      </c>
      <c r="CD6">
        <v>-33.083727803907898</v>
      </c>
      <c r="CE6">
        <v>-33.108561725222899</v>
      </c>
      <c r="CF6">
        <v>-33.052048597952997</v>
      </c>
      <c r="CG6">
        <v>-33.113115170713002</v>
      </c>
      <c r="CH6">
        <v>-33.102379479193203</v>
      </c>
      <c r="CI6">
        <v>-33.097985452014399</v>
      </c>
      <c r="CJ6">
        <v>-33.116697593676697</v>
      </c>
      <c r="CK6">
        <v>-33.076050260002802</v>
      </c>
      <c r="CL6">
        <v>-33.108055455101798</v>
      </c>
      <c r="CM6">
        <v>-33.088313032589298</v>
      </c>
      <c r="CN6">
        <v>-33.108525306056997</v>
      </c>
      <c r="CP6">
        <v>-31.745101079667499</v>
      </c>
      <c r="CQ6">
        <v>-31.708958834869701</v>
      </c>
      <c r="CR6">
        <v>-31.783983434826599</v>
      </c>
      <c r="CS6">
        <v>-31.733774213472199</v>
      </c>
      <c r="CT6">
        <v>-31.7676989664667</v>
      </c>
      <c r="CU6">
        <v>-31.7650232379779</v>
      </c>
      <c r="CV6">
        <v>-31.718861308714398</v>
      </c>
      <c r="CW6">
        <v>-31.807611654421301</v>
      </c>
      <c r="CX6">
        <v>-31.835962220765101</v>
      </c>
      <c r="CY6">
        <v>-31.823612982918799</v>
      </c>
      <c r="CZ6">
        <v>-31.776407801689601</v>
      </c>
      <c r="DA6">
        <v>-31.854365279639499</v>
      </c>
      <c r="DB6">
        <v>-31.851831883172899</v>
      </c>
      <c r="DC6">
        <v>-31.8012738226716</v>
      </c>
      <c r="DD6">
        <v>-31.890985422513701</v>
      </c>
      <c r="DE6">
        <v>-31.775931285748999</v>
      </c>
      <c r="DF6">
        <v>-31.8392038738608</v>
      </c>
      <c r="DG6">
        <v>-31.829656802269898</v>
      </c>
      <c r="DH6">
        <v>-31.8619370201362</v>
      </c>
      <c r="DI6">
        <v>-31.826107001615799</v>
      </c>
      <c r="DJ6">
        <v>-31.863270580801998</v>
      </c>
      <c r="DL6">
        <v>-26.712746594553799</v>
      </c>
      <c r="DM6">
        <v>-26.7991080528742</v>
      </c>
      <c r="DN6">
        <v>-26.609222093834699</v>
      </c>
      <c r="DO6">
        <v>-26.970665233801299</v>
      </c>
      <c r="DP6">
        <v>-26.686307163551</v>
      </c>
      <c r="DQ6">
        <v>-26.7961697784032</v>
      </c>
      <c r="DR6">
        <v>-26.806445583671199</v>
      </c>
      <c r="DS6">
        <v>-26.909845415435399</v>
      </c>
      <c r="DT6">
        <v>-26.964889122394499</v>
      </c>
      <c r="DU6">
        <v>-26.984145400783898</v>
      </c>
      <c r="DV6">
        <v>-26.652574499785999</v>
      </c>
      <c r="DW6">
        <v>-26.903913977272001</v>
      </c>
      <c r="DX6">
        <v>-27.004613425703301</v>
      </c>
      <c r="DY6">
        <v>-26.612326453577701</v>
      </c>
      <c r="DZ6">
        <v>-26.768324893149899</v>
      </c>
      <c r="EA6">
        <v>-26.933489020961499</v>
      </c>
      <c r="EB6">
        <v>-26.911025739428201</v>
      </c>
      <c r="EC6">
        <v>-26.886661387391399</v>
      </c>
      <c r="ED6">
        <v>-26.931203045293</v>
      </c>
      <c r="EE6">
        <v>-26.829775983850201</v>
      </c>
      <c r="EF6">
        <v>-26.737100193215799</v>
      </c>
      <c r="EH6">
        <v>-23.960808702928801</v>
      </c>
      <c r="EI6">
        <v>-23.580627674670499</v>
      </c>
      <c r="EJ6">
        <v>-24.052066260814499</v>
      </c>
      <c r="EK6">
        <v>-23.4768131418762</v>
      </c>
      <c r="EL6">
        <v>-23.3432873529141</v>
      </c>
      <c r="EM6">
        <v>-23.454135752469</v>
      </c>
      <c r="EN6">
        <v>-23.499565558449198</v>
      </c>
      <c r="EO6">
        <v>-23.482121165879299</v>
      </c>
      <c r="EP6">
        <v>-23.283790982162198</v>
      </c>
      <c r="EQ6">
        <v>-23.893637132270602</v>
      </c>
      <c r="ER6">
        <v>-23.872319000798999</v>
      </c>
      <c r="ES6">
        <v>-23.608291956986498</v>
      </c>
      <c r="ET6">
        <v>-23.4611547205112</v>
      </c>
      <c r="EU6">
        <v>-23.264328753598299</v>
      </c>
      <c r="EV6">
        <v>-23.7097526134866</v>
      </c>
      <c r="EW6">
        <v>-23.370371610405002</v>
      </c>
      <c r="EX6">
        <v>-23.712846395843201</v>
      </c>
      <c r="EY6">
        <v>-23.5579766845755</v>
      </c>
      <c r="EZ6">
        <v>-23.414374142833399</v>
      </c>
      <c r="FA6">
        <v>-23.2006772114418</v>
      </c>
      <c r="FB6">
        <v>-23.5984930694921</v>
      </c>
    </row>
    <row r="7" spans="1:158" x14ac:dyDescent="0.2">
      <c r="B7">
        <v>-32.991901314792599</v>
      </c>
      <c r="C7">
        <v>-32.957465365287597</v>
      </c>
      <c r="D7">
        <v>-32.818002629119597</v>
      </c>
      <c r="E7">
        <v>-32.991080723858403</v>
      </c>
      <c r="F7">
        <v>-33.032085224673502</v>
      </c>
      <c r="G7">
        <v>-32.990451839417602</v>
      </c>
      <c r="H7">
        <v>-33.034634935800099</v>
      </c>
      <c r="I7">
        <v>-33.046112669114002</v>
      </c>
      <c r="J7">
        <v>-33.047799708778697</v>
      </c>
      <c r="K7">
        <v>-33.037394099110202</v>
      </c>
      <c r="L7">
        <v>-33.023090338810697</v>
      </c>
      <c r="M7">
        <v>-32.997866579062702</v>
      </c>
      <c r="N7">
        <v>-33.034415265377099</v>
      </c>
      <c r="O7">
        <v>-33.029275916179898</v>
      </c>
      <c r="P7">
        <v>-33.043604050895603</v>
      </c>
      <c r="Q7">
        <v>-33.087399983326101</v>
      </c>
      <c r="R7">
        <v>-33.057010650707099</v>
      </c>
      <c r="S7">
        <v>-33.083599024020103</v>
      </c>
      <c r="T7">
        <v>-33.051031216413797</v>
      </c>
      <c r="U7">
        <v>-33.041672833753303</v>
      </c>
      <c r="V7">
        <v>-33.102199399841503</v>
      </c>
      <c r="Z7">
        <v>-24.700860000196801</v>
      </c>
      <c r="AA7">
        <v>-24.5317749538406</v>
      </c>
      <c r="AB7">
        <v>-24.815390749094899</v>
      </c>
      <c r="AC7">
        <v>-24.6398126891395</v>
      </c>
      <c r="AD7">
        <v>-24.5897381139897</v>
      </c>
      <c r="AE7">
        <v>-24.896160998229298</v>
      </c>
      <c r="AF7">
        <v>-24.919967623035099</v>
      </c>
      <c r="AG7">
        <v>-24.870321778605302</v>
      </c>
      <c r="AH7">
        <v>-24.997389731703201</v>
      </c>
      <c r="AI7">
        <v>-24.644290797555499</v>
      </c>
      <c r="AJ7">
        <v>-24.934026338684198</v>
      </c>
      <c r="AK7">
        <v>-24.728735029153199</v>
      </c>
      <c r="AL7">
        <v>-24.861254514962301</v>
      </c>
      <c r="AM7">
        <v>-24.8098241084551</v>
      </c>
      <c r="AN7">
        <v>-24.9572579268326</v>
      </c>
      <c r="AO7">
        <v>-24.571258253175401</v>
      </c>
      <c r="AP7">
        <v>-24.939385202936901</v>
      </c>
      <c r="AQ7">
        <v>-24.801575900691802</v>
      </c>
      <c r="AR7">
        <v>-24.8178972415384</v>
      </c>
      <c r="AS7">
        <v>-24.701490037821699</v>
      </c>
      <c r="AT7">
        <v>-24.939244274666802</v>
      </c>
      <c r="AX7">
        <v>-20.956016594458902</v>
      </c>
      <c r="AY7">
        <v>-21.056619058868499</v>
      </c>
      <c r="AZ7">
        <v>-21.445158999045599</v>
      </c>
      <c r="BA7">
        <v>-21.115191980100199</v>
      </c>
      <c r="BB7">
        <v>-21.146456794425099</v>
      </c>
      <c r="BC7">
        <v>-19.7081109549556</v>
      </c>
      <c r="BD7">
        <v>-20.358308560335299</v>
      </c>
      <c r="BE7">
        <v>-20.617666309586099</v>
      </c>
      <c r="BF7">
        <v>-20.720342288080801</v>
      </c>
      <c r="BG7">
        <v>-19.410092038891701</v>
      </c>
      <c r="BH7">
        <v>-20.559280320067099</v>
      </c>
      <c r="BI7">
        <v>-21.181274952474599</v>
      </c>
      <c r="BJ7">
        <v>-20.5992750979844</v>
      </c>
      <c r="BK7">
        <v>-20.381159133247198</v>
      </c>
      <c r="BL7">
        <v>-19.973480853297399</v>
      </c>
      <c r="BM7">
        <v>-19.781791670005902</v>
      </c>
      <c r="BN7">
        <v>-21.1434285749617</v>
      </c>
      <c r="BO7">
        <v>-20.593113070999699</v>
      </c>
      <c r="BP7">
        <v>-21.657323684425499</v>
      </c>
      <c r="BQ7">
        <v>-21.619868803604302</v>
      </c>
      <c r="BR7">
        <v>-22.2281078475479</v>
      </c>
      <c r="BT7">
        <v>-33.047683099662002</v>
      </c>
      <c r="BU7">
        <v>-33.013496352112703</v>
      </c>
      <c r="BV7">
        <v>-33.036158072533397</v>
      </c>
      <c r="BW7">
        <v>-33.098103363188898</v>
      </c>
      <c r="BX7">
        <v>-33.0996449609355</v>
      </c>
      <c r="BY7">
        <v>-33.126859198633603</v>
      </c>
      <c r="BZ7">
        <v>-33.102622744166197</v>
      </c>
      <c r="CA7">
        <v>-33.072372473902803</v>
      </c>
      <c r="CB7">
        <v>-33.0893506587704</v>
      </c>
      <c r="CC7">
        <v>-33.071971482624399</v>
      </c>
      <c r="CD7">
        <v>-33.072525306651997</v>
      </c>
      <c r="CE7">
        <v>-33.094014508763301</v>
      </c>
      <c r="CF7">
        <v>-33.0729492413369</v>
      </c>
      <c r="CG7">
        <v>-33.060242998182197</v>
      </c>
      <c r="CH7">
        <v>-33.040300772675103</v>
      </c>
      <c r="CI7">
        <v>-33.110451870894003</v>
      </c>
      <c r="CJ7">
        <v>-33.106888873917498</v>
      </c>
      <c r="CK7">
        <v>-33.073490152413299</v>
      </c>
      <c r="CL7">
        <v>-33.076618541097503</v>
      </c>
      <c r="CM7">
        <v>-33.049626731256701</v>
      </c>
      <c r="CN7">
        <v>-33.060704207759301</v>
      </c>
      <c r="CP7">
        <v>-31.749207158354402</v>
      </c>
      <c r="CQ7">
        <v>-31.7262011385493</v>
      </c>
      <c r="CR7">
        <v>-31.796526055924499</v>
      </c>
      <c r="CS7">
        <v>-31.726093299403399</v>
      </c>
      <c r="CT7">
        <v>-31.7721887777749</v>
      </c>
      <c r="CU7">
        <v>-31.792464929232001</v>
      </c>
      <c r="CV7">
        <v>-31.8426691066662</v>
      </c>
      <c r="CW7">
        <v>-31.812641913918899</v>
      </c>
      <c r="CX7">
        <v>-31.7931735912092</v>
      </c>
      <c r="CY7">
        <v>-31.797776791267701</v>
      </c>
      <c r="CZ7">
        <v>-31.871022643426301</v>
      </c>
      <c r="DA7">
        <v>-31.832643791985099</v>
      </c>
      <c r="DB7">
        <v>-31.8596738389945</v>
      </c>
      <c r="DC7">
        <v>-31.848091258602199</v>
      </c>
      <c r="DD7">
        <v>-31.819266274901299</v>
      </c>
      <c r="DE7">
        <v>-31.830948816855201</v>
      </c>
      <c r="DF7">
        <v>-31.865519995817301</v>
      </c>
      <c r="DG7">
        <v>-31.8683963280507</v>
      </c>
      <c r="DH7">
        <v>-31.834879872801501</v>
      </c>
      <c r="DI7">
        <v>-31.8430145400241</v>
      </c>
      <c r="DJ7">
        <v>-31.839854005350901</v>
      </c>
      <c r="DL7">
        <v>-26.824036258787501</v>
      </c>
      <c r="DM7">
        <v>-26.682649493432098</v>
      </c>
      <c r="DN7">
        <v>-26.442836935681498</v>
      </c>
      <c r="DO7">
        <v>-26.818813443011599</v>
      </c>
      <c r="DP7">
        <v>-26.8153840541382</v>
      </c>
      <c r="DQ7">
        <v>-26.768695856727799</v>
      </c>
      <c r="DR7">
        <v>-26.885177497608002</v>
      </c>
      <c r="DS7">
        <v>-26.823894398317002</v>
      </c>
      <c r="DT7">
        <v>-26.812148600625701</v>
      </c>
      <c r="DU7">
        <v>-26.8009759332441</v>
      </c>
      <c r="DV7">
        <v>-26.874281469418101</v>
      </c>
      <c r="DW7">
        <v>-26.785929002835399</v>
      </c>
      <c r="DX7">
        <v>-26.771567751022499</v>
      </c>
      <c r="DY7">
        <v>-26.680438191436</v>
      </c>
      <c r="DZ7">
        <v>-26.890395834458399</v>
      </c>
      <c r="EA7">
        <v>-26.870299883054599</v>
      </c>
      <c r="EB7">
        <v>-26.9716777964755</v>
      </c>
      <c r="EC7">
        <v>-26.757964498309398</v>
      </c>
      <c r="ED7">
        <v>-26.968613517715301</v>
      </c>
      <c r="EE7">
        <v>-26.810671938077601</v>
      </c>
      <c r="EF7">
        <v>-27.2850230956711</v>
      </c>
      <c r="EH7">
        <v>-23.560681385713899</v>
      </c>
      <c r="EI7">
        <v>-23.656465590353299</v>
      </c>
      <c r="EJ7">
        <v>-23.7853534706212</v>
      </c>
      <c r="EK7">
        <v>-23.522943554013199</v>
      </c>
      <c r="EL7">
        <v>-23.257793507574899</v>
      </c>
      <c r="EM7">
        <v>-23.260728882775201</v>
      </c>
      <c r="EN7">
        <v>-23.381060504342202</v>
      </c>
      <c r="EO7">
        <v>-23.587179054558302</v>
      </c>
      <c r="EP7">
        <v>-23.343207261377401</v>
      </c>
      <c r="EQ7">
        <v>-23.453254715910099</v>
      </c>
      <c r="ER7">
        <v>-23.627780406762501</v>
      </c>
      <c r="ES7">
        <v>-23.797970282269102</v>
      </c>
      <c r="ET7">
        <v>-23.112260962337299</v>
      </c>
      <c r="EU7">
        <v>-23.5596453308255</v>
      </c>
      <c r="EV7">
        <v>-23.547073524124801</v>
      </c>
      <c r="EW7">
        <v>-23.559653332003101</v>
      </c>
      <c r="EX7">
        <v>-23.662731242245801</v>
      </c>
      <c r="EY7">
        <v>-23.654385978008001</v>
      </c>
      <c r="EZ7">
        <v>-23.274550725420699</v>
      </c>
      <c r="FA7">
        <v>-23.4980366349692</v>
      </c>
      <c r="FB7">
        <v>-23.333545225659801</v>
      </c>
    </row>
    <row r="8" spans="1:158" x14ac:dyDescent="0.2">
      <c r="B8">
        <v>-33.018185835610197</v>
      </c>
      <c r="C8">
        <v>-33.033211872973702</v>
      </c>
      <c r="D8">
        <v>-32.977578496021998</v>
      </c>
      <c r="E8">
        <v>-33.001004449039101</v>
      </c>
      <c r="F8">
        <v>-33.023520952393802</v>
      </c>
      <c r="G8">
        <v>-33.027563227147802</v>
      </c>
      <c r="H8">
        <v>-33.013626325109698</v>
      </c>
      <c r="I8">
        <v>-32.965264164580397</v>
      </c>
      <c r="J8">
        <v>-33.021085221638401</v>
      </c>
      <c r="K8">
        <v>-33.031502330998599</v>
      </c>
      <c r="L8">
        <v>-33.026620972896602</v>
      </c>
      <c r="M8">
        <v>-33.053358869512898</v>
      </c>
      <c r="N8">
        <v>-33.052244481292298</v>
      </c>
      <c r="O8">
        <v>-33.076118231737901</v>
      </c>
      <c r="P8">
        <v>-33.036515227498001</v>
      </c>
      <c r="Q8">
        <v>-33.042323556014097</v>
      </c>
      <c r="R8">
        <v>-33.068928418529197</v>
      </c>
      <c r="S8">
        <v>-33.071499234176301</v>
      </c>
      <c r="T8">
        <v>-33.0962012776751</v>
      </c>
      <c r="U8">
        <v>-33.102863621353897</v>
      </c>
      <c r="V8">
        <v>-33.0776074468152</v>
      </c>
      <c r="Z8">
        <v>-24.7809928273923</v>
      </c>
      <c r="AA8">
        <v>-24.5178328244982</v>
      </c>
      <c r="AB8">
        <v>-24.6395634144199</v>
      </c>
      <c r="AC8">
        <v>-24.7251114402019</v>
      </c>
      <c r="AD8">
        <v>-24.7762260467908</v>
      </c>
      <c r="AE8">
        <v>-24.3723085617235</v>
      </c>
      <c r="AF8">
        <v>-24.761358979087401</v>
      </c>
      <c r="AG8">
        <v>-24.908064271108</v>
      </c>
      <c r="AH8">
        <v>-24.615543761318602</v>
      </c>
      <c r="AI8">
        <v>-24.701535475141402</v>
      </c>
      <c r="AJ8">
        <v>-24.6239072445236</v>
      </c>
      <c r="AK8">
        <v>-24.635342023350301</v>
      </c>
      <c r="AL8">
        <v>-24.6223056208853</v>
      </c>
      <c r="AM8">
        <v>-24.7606966670471</v>
      </c>
      <c r="AN8">
        <v>-24.6750129898297</v>
      </c>
      <c r="AO8">
        <v>-24.550302487609201</v>
      </c>
      <c r="AP8">
        <v>-24.724895695927302</v>
      </c>
      <c r="AQ8">
        <v>-24.8181869626153</v>
      </c>
      <c r="AR8">
        <v>-24.821531798193501</v>
      </c>
      <c r="AS8">
        <v>-24.869987618682401</v>
      </c>
      <c r="AT8">
        <v>-24.871136264783601</v>
      </c>
      <c r="AX8">
        <v>-21.1096486227386</v>
      </c>
      <c r="AY8">
        <v>-21.057770634974101</v>
      </c>
      <c r="AZ8">
        <v>-20.906541794098999</v>
      </c>
      <c r="BA8">
        <v>-21.191768699200601</v>
      </c>
      <c r="BB8">
        <v>-20.6689792166652</v>
      </c>
      <c r="BC8">
        <v>-20.981221268274499</v>
      </c>
      <c r="BD8">
        <v>-20.9066441326815</v>
      </c>
      <c r="BE8">
        <v>-20.4861294244118</v>
      </c>
      <c r="BF8">
        <v>-20.742353037878502</v>
      </c>
      <c r="BG8">
        <v>-20.237162593586401</v>
      </c>
      <c r="BH8">
        <v>-21.987886862524402</v>
      </c>
      <c r="BI8">
        <v>-19.3369437492731</v>
      </c>
      <c r="BJ8">
        <v>-20.837496045412799</v>
      </c>
      <c r="BK8">
        <v>-21.194921885945501</v>
      </c>
      <c r="BL8">
        <v>-20.138572154194399</v>
      </c>
      <c r="BM8">
        <v>-20.937910227904101</v>
      </c>
      <c r="BN8">
        <v>-21.142725727551898</v>
      </c>
      <c r="BO8">
        <v>-21.0588035529418</v>
      </c>
      <c r="BP8">
        <v>-19.6687997457337</v>
      </c>
      <c r="BQ8">
        <v>-20.481825983632898</v>
      </c>
      <c r="BR8">
        <v>-20.051404700488298</v>
      </c>
      <c r="BT8">
        <v>-33.078210829726999</v>
      </c>
      <c r="BU8">
        <v>-33.047388220937599</v>
      </c>
      <c r="BV8">
        <v>-33.047275515780001</v>
      </c>
      <c r="BW8">
        <v>-33.103599750634203</v>
      </c>
      <c r="BX8">
        <v>-33.0622362084804</v>
      </c>
      <c r="BY8">
        <v>-33.081806460111999</v>
      </c>
      <c r="BZ8">
        <v>-33.099154924199901</v>
      </c>
      <c r="CA8">
        <v>-33.072290867567098</v>
      </c>
      <c r="CB8">
        <v>-33.103925160141401</v>
      </c>
      <c r="CC8">
        <v>-33.004109058926197</v>
      </c>
      <c r="CD8">
        <v>-33.070584274410798</v>
      </c>
      <c r="CE8">
        <v>-33.079135969935997</v>
      </c>
      <c r="CF8">
        <v>-33.093504630763299</v>
      </c>
      <c r="CG8">
        <v>-33.071709235580798</v>
      </c>
      <c r="CH8">
        <v>-33.093639824980798</v>
      </c>
      <c r="CI8">
        <v>-33.104168227737297</v>
      </c>
      <c r="CJ8">
        <v>-33.112206489764503</v>
      </c>
      <c r="CK8">
        <v>-33.090554480434101</v>
      </c>
      <c r="CL8">
        <v>-33.049211913340599</v>
      </c>
      <c r="CM8">
        <v>-33.057880663649499</v>
      </c>
      <c r="CN8">
        <v>-33.048795115079201</v>
      </c>
      <c r="CP8">
        <v>-31.726349785022599</v>
      </c>
      <c r="CQ8">
        <v>-31.773799382508201</v>
      </c>
      <c r="CR8">
        <v>-31.7797108626159</v>
      </c>
      <c r="CS8">
        <v>-31.7769009042341</v>
      </c>
      <c r="CT8">
        <v>-31.7994520703364</v>
      </c>
      <c r="CU8">
        <v>-31.7560779592147</v>
      </c>
      <c r="CV8">
        <v>-31.816662907091199</v>
      </c>
      <c r="CW8">
        <v>-31.817918064060098</v>
      </c>
      <c r="CX8">
        <v>-31.842187116897499</v>
      </c>
      <c r="CY8">
        <v>-31.8202283357111</v>
      </c>
      <c r="CZ8">
        <v>-31.868710486891199</v>
      </c>
      <c r="DA8">
        <v>-31.8573642739393</v>
      </c>
      <c r="DB8">
        <v>-31.812213977970099</v>
      </c>
      <c r="DC8">
        <v>-31.821995127142099</v>
      </c>
      <c r="DD8">
        <v>-31.900498189116298</v>
      </c>
      <c r="DE8">
        <v>-31.8683393025984</v>
      </c>
      <c r="DF8">
        <v>-31.8282968237584</v>
      </c>
      <c r="DG8">
        <v>-31.804005526314398</v>
      </c>
      <c r="DH8">
        <v>-31.822382306937001</v>
      </c>
      <c r="DI8">
        <v>-31.8164112299518</v>
      </c>
      <c r="DJ8">
        <v>-31.844602019946102</v>
      </c>
      <c r="DL8">
        <v>-26.801798834562199</v>
      </c>
      <c r="DM8">
        <v>-26.875790003649701</v>
      </c>
      <c r="DN8">
        <v>-26.692050920008601</v>
      </c>
      <c r="DO8">
        <v>-26.928374340079198</v>
      </c>
      <c r="DP8">
        <v>-26.855199923257899</v>
      </c>
      <c r="DQ8">
        <v>-26.861742201675899</v>
      </c>
      <c r="DR8">
        <v>-26.69300596291</v>
      </c>
      <c r="DS8">
        <v>-26.777318541012001</v>
      </c>
      <c r="DT8">
        <v>-26.9901064143924</v>
      </c>
      <c r="DU8">
        <v>-26.8358975441948</v>
      </c>
      <c r="DV8">
        <v>-26.733402984561</v>
      </c>
      <c r="DW8">
        <v>-26.7757694489841</v>
      </c>
      <c r="DX8">
        <v>-26.832669425532799</v>
      </c>
      <c r="DY8">
        <v>-26.9511322562111</v>
      </c>
      <c r="DZ8">
        <v>-26.799604306412601</v>
      </c>
      <c r="EA8">
        <v>-26.8427522410195</v>
      </c>
      <c r="EB8">
        <v>-26.744775685971401</v>
      </c>
      <c r="EC8">
        <v>-26.880385291981799</v>
      </c>
      <c r="ED8">
        <v>-26.893676492165401</v>
      </c>
      <c r="EE8">
        <v>-26.828435192006999</v>
      </c>
      <c r="EF8">
        <v>-26.804647217283399</v>
      </c>
      <c r="EH8">
        <v>-23.702130659403199</v>
      </c>
      <c r="EI8">
        <v>-23.464012161418701</v>
      </c>
      <c r="EJ8">
        <v>-23.515705541852501</v>
      </c>
      <c r="EK8">
        <v>-23.344412744433399</v>
      </c>
      <c r="EL8">
        <v>-23.411488835881102</v>
      </c>
      <c r="EM8">
        <v>-23.335562795192601</v>
      </c>
      <c r="EN8">
        <v>-23.302572383189901</v>
      </c>
      <c r="EO8">
        <v>-23.278933392456299</v>
      </c>
      <c r="EP8">
        <v>-23.524617792176102</v>
      </c>
      <c r="EQ8">
        <v>-23.358693453598001</v>
      </c>
      <c r="ER8">
        <v>-23.508891237050999</v>
      </c>
      <c r="ES8">
        <v>-23.189413052094601</v>
      </c>
      <c r="ET8">
        <v>-23.224916427339402</v>
      </c>
      <c r="EU8">
        <v>-23.3082066298042</v>
      </c>
      <c r="EV8">
        <v>-23.2423839958008</v>
      </c>
      <c r="EW8">
        <v>-23.4472984215415</v>
      </c>
      <c r="EX8">
        <v>-23.4963823519996</v>
      </c>
      <c r="EY8">
        <v>-23.055177131894499</v>
      </c>
      <c r="EZ8">
        <v>-23.534785036230701</v>
      </c>
      <c r="FA8">
        <v>-23.218603558004201</v>
      </c>
      <c r="FB8">
        <v>-23.550607452201401</v>
      </c>
    </row>
    <row r="9" spans="1:158" x14ac:dyDescent="0.2">
      <c r="B9">
        <v>-32.964929181204603</v>
      </c>
      <c r="C9">
        <v>-32.981638634942101</v>
      </c>
      <c r="D9">
        <v>-33.010172346336198</v>
      </c>
      <c r="E9">
        <v>-33.043690636895697</v>
      </c>
      <c r="F9">
        <v>-33.020261944235401</v>
      </c>
      <c r="G9">
        <v>-32.990001402328097</v>
      </c>
      <c r="H9">
        <v>-33.011697142022498</v>
      </c>
      <c r="I9">
        <v>-33.078420581509398</v>
      </c>
      <c r="J9">
        <v>-33.026290571721503</v>
      </c>
      <c r="K9">
        <v>-33.0185273426546</v>
      </c>
      <c r="L9">
        <v>-33.024441140479901</v>
      </c>
      <c r="M9">
        <v>-33.028695398587999</v>
      </c>
      <c r="N9">
        <v>-33.049440370744001</v>
      </c>
      <c r="O9">
        <v>-33.088644886169298</v>
      </c>
      <c r="P9">
        <v>-33.084601495218102</v>
      </c>
      <c r="Q9">
        <v>-33.069338883596899</v>
      </c>
      <c r="R9">
        <v>-33.046262185110102</v>
      </c>
      <c r="S9">
        <v>-33.067712344715801</v>
      </c>
      <c r="T9">
        <v>-33.049087657547702</v>
      </c>
      <c r="U9">
        <v>-33.0819682648224</v>
      </c>
      <c r="V9">
        <v>-33.125029282982503</v>
      </c>
      <c r="Z9">
        <v>-24.693357000433199</v>
      </c>
      <c r="AA9">
        <v>-24.716405152587999</v>
      </c>
      <c r="AB9">
        <v>-24.663732227689199</v>
      </c>
      <c r="AC9">
        <v>-24.613831130234001</v>
      </c>
      <c r="AD9">
        <v>-24.827716293745201</v>
      </c>
      <c r="AE9">
        <v>-24.812823767597202</v>
      </c>
      <c r="AF9">
        <v>-24.547132679512298</v>
      </c>
      <c r="AG9">
        <v>-24.672160023011401</v>
      </c>
      <c r="AH9">
        <v>-24.443218396624701</v>
      </c>
      <c r="AI9">
        <v>-24.789005234543598</v>
      </c>
      <c r="AJ9">
        <v>-24.551485663213001</v>
      </c>
      <c r="AK9">
        <v>-25.067401636148698</v>
      </c>
      <c r="AL9">
        <v>-24.664792298542299</v>
      </c>
      <c r="AM9">
        <v>-24.3219827242356</v>
      </c>
      <c r="AN9">
        <v>-24.6109928085863</v>
      </c>
      <c r="AO9">
        <v>-25.087664700878999</v>
      </c>
      <c r="AP9">
        <v>-24.660643142816699</v>
      </c>
      <c r="AQ9">
        <v>-24.728251674153199</v>
      </c>
      <c r="AR9">
        <v>-24.8026743200036</v>
      </c>
      <c r="AS9">
        <v>-24.7010886636123</v>
      </c>
      <c r="AT9">
        <v>-24.853368514599499</v>
      </c>
      <c r="AX9">
        <v>-20.981299053896699</v>
      </c>
      <c r="AY9">
        <v>-21.3257634103798</v>
      </c>
      <c r="AZ9">
        <v>-21.145847190476498</v>
      </c>
      <c r="BA9">
        <v>-20.9909264830303</v>
      </c>
      <c r="BB9">
        <v>-21.367995406621201</v>
      </c>
      <c r="BC9">
        <v>-20.823883520102498</v>
      </c>
      <c r="BD9">
        <v>-20.549329807957101</v>
      </c>
      <c r="BE9">
        <v>-20.790368209742901</v>
      </c>
      <c r="BF9">
        <v>-21.0143425464092</v>
      </c>
      <c r="BG9">
        <v>-21.0845291393317</v>
      </c>
      <c r="BH9">
        <v>-21.396886962557499</v>
      </c>
      <c r="BI9">
        <v>-20.328396324938399</v>
      </c>
      <c r="BJ9">
        <v>-21.052832794908898</v>
      </c>
      <c r="BK9">
        <v>-21.130556332199099</v>
      </c>
      <c r="BL9">
        <v>-20.914426329641302</v>
      </c>
      <c r="BM9">
        <v>-20.417611342041202</v>
      </c>
      <c r="BN9">
        <v>-20.371566094976401</v>
      </c>
      <c r="BO9">
        <v>-20.947922540756799</v>
      </c>
      <c r="BP9">
        <v>-20.072869440900099</v>
      </c>
      <c r="BQ9">
        <v>-22.1395702843602</v>
      </c>
      <c r="BR9">
        <v>-21.9091953594816</v>
      </c>
      <c r="BT9">
        <v>-33.060082617908598</v>
      </c>
      <c r="BU9">
        <v>-33.052504823762902</v>
      </c>
      <c r="BV9">
        <v>-33.086850389691897</v>
      </c>
      <c r="BW9">
        <v>-33.121412440191897</v>
      </c>
      <c r="BX9">
        <v>-33.1168977482453</v>
      </c>
      <c r="BY9">
        <v>-33.093358354261397</v>
      </c>
      <c r="BZ9">
        <v>-33.0649305919234</v>
      </c>
      <c r="CA9">
        <v>-33.061372042697798</v>
      </c>
      <c r="CB9">
        <v>-33.076656903340599</v>
      </c>
      <c r="CC9">
        <v>-33.100687956706899</v>
      </c>
      <c r="CD9">
        <v>-33.078940308492299</v>
      </c>
      <c r="CE9">
        <v>-33.077116675922099</v>
      </c>
      <c r="CF9">
        <v>-33.095438091828797</v>
      </c>
      <c r="CG9">
        <v>-33.051247146305897</v>
      </c>
      <c r="CH9">
        <v>-33.084195788312897</v>
      </c>
      <c r="CI9">
        <v>-33.107742538686999</v>
      </c>
      <c r="CJ9">
        <v>-33.1111062261228</v>
      </c>
      <c r="CK9">
        <v>-33.054133220105001</v>
      </c>
      <c r="CL9">
        <v>-33.084955048154399</v>
      </c>
      <c r="CM9">
        <v>-33.0553097319874</v>
      </c>
      <c r="CN9">
        <v>-33.082748441442398</v>
      </c>
      <c r="CP9">
        <v>-31.715962344138202</v>
      </c>
      <c r="CQ9">
        <v>-31.788478117420102</v>
      </c>
      <c r="CR9">
        <v>-31.815751501513301</v>
      </c>
      <c r="CS9">
        <v>-31.750117849262299</v>
      </c>
      <c r="CT9">
        <v>-31.703332608695099</v>
      </c>
      <c r="CU9">
        <v>-31.8163081330678</v>
      </c>
      <c r="CV9">
        <v>-31.742942495920801</v>
      </c>
      <c r="CW9">
        <v>-31.7921073554256</v>
      </c>
      <c r="CX9">
        <v>-31.8331925589466</v>
      </c>
      <c r="CY9">
        <v>-31.940807582189901</v>
      </c>
      <c r="CZ9">
        <v>-31.843069657992501</v>
      </c>
      <c r="DA9">
        <v>-31.8677621117738</v>
      </c>
      <c r="DB9">
        <v>-31.8404496107527</v>
      </c>
      <c r="DC9">
        <v>-31.868771484632202</v>
      </c>
      <c r="DD9">
        <v>-31.870774720415401</v>
      </c>
      <c r="DE9">
        <v>-31.879807695010001</v>
      </c>
      <c r="DF9">
        <v>-31.82669966433</v>
      </c>
      <c r="DG9">
        <v>-31.800561549747101</v>
      </c>
      <c r="DH9">
        <v>-31.854578877889001</v>
      </c>
      <c r="DI9">
        <v>-31.8649732089753</v>
      </c>
      <c r="DJ9">
        <v>-31.8310771857936</v>
      </c>
      <c r="DL9">
        <v>-26.757113772133501</v>
      </c>
      <c r="DM9">
        <v>-26.751469741413</v>
      </c>
      <c r="DN9">
        <v>-26.7702944546078</v>
      </c>
      <c r="DO9">
        <v>-26.748780239337801</v>
      </c>
      <c r="DP9">
        <v>-26.9574115579092</v>
      </c>
      <c r="DQ9">
        <v>-26.993118352921702</v>
      </c>
      <c r="DR9">
        <v>-26.686473603720302</v>
      </c>
      <c r="DS9">
        <v>-26.808172294234801</v>
      </c>
      <c r="DT9">
        <v>-26.894679825584099</v>
      </c>
      <c r="DU9">
        <v>-26.9550996496538</v>
      </c>
      <c r="DV9">
        <v>-26.783460381126599</v>
      </c>
      <c r="DW9">
        <v>-26.812813170651001</v>
      </c>
      <c r="DX9">
        <v>-26.870524629394399</v>
      </c>
      <c r="DY9">
        <v>-26.793802375595899</v>
      </c>
      <c r="DZ9">
        <v>-26.742843197767499</v>
      </c>
      <c r="EA9">
        <v>-26.870735980388801</v>
      </c>
      <c r="EB9">
        <v>-26.888048668472599</v>
      </c>
      <c r="EC9">
        <v>-26.830111363301</v>
      </c>
      <c r="ED9">
        <v>-26.797424196649999</v>
      </c>
      <c r="EE9">
        <v>-26.903634149800101</v>
      </c>
      <c r="EF9">
        <v>-26.7898947636995</v>
      </c>
      <c r="EH9">
        <v>-23.670751197437699</v>
      </c>
      <c r="EI9">
        <v>-23.660737979240199</v>
      </c>
      <c r="EJ9">
        <v>-23.7563401118021</v>
      </c>
      <c r="EK9">
        <v>-23.4215095773651</v>
      </c>
      <c r="EL9">
        <v>-23.4919306018867</v>
      </c>
      <c r="EM9">
        <v>-23.147957515859201</v>
      </c>
      <c r="EN9">
        <v>-23.279905514901799</v>
      </c>
      <c r="EO9">
        <v>-23.535191530894998</v>
      </c>
      <c r="EP9">
        <v>-23.632802721573899</v>
      </c>
      <c r="EQ9">
        <v>-23.595420623824499</v>
      </c>
      <c r="ER9">
        <v>-23.547727194521801</v>
      </c>
      <c r="ES9">
        <v>-23.248672716674101</v>
      </c>
      <c r="ET9">
        <v>-23.591193484983201</v>
      </c>
      <c r="EU9">
        <v>-23.206934535000201</v>
      </c>
      <c r="EV9">
        <v>-23.695961948980901</v>
      </c>
      <c r="EW9">
        <v>-23.2553618899646</v>
      </c>
      <c r="EX9">
        <v>-23.566383181595601</v>
      </c>
      <c r="EY9">
        <v>-23.309285175575798</v>
      </c>
      <c r="EZ9">
        <v>-23.652730872338701</v>
      </c>
      <c r="FA9">
        <v>-23.282642989020001</v>
      </c>
      <c r="FB9">
        <v>-23.4627203809106</v>
      </c>
    </row>
    <row r="10" spans="1:158" x14ac:dyDescent="0.2">
      <c r="B10">
        <v>-32.9962979024532</v>
      </c>
      <c r="C10">
        <v>-32.997644366200902</v>
      </c>
      <c r="D10">
        <v>-32.982266761905599</v>
      </c>
      <c r="E10">
        <v>-33.027257794682299</v>
      </c>
      <c r="F10">
        <v>-32.971939791904198</v>
      </c>
      <c r="G10">
        <v>-33.009737891921297</v>
      </c>
      <c r="H10">
        <v>-33.034740065114299</v>
      </c>
      <c r="I10">
        <v>-33.080739492689503</v>
      </c>
      <c r="J10">
        <v>-33.069486077197503</v>
      </c>
      <c r="K10">
        <v>-33.035359100545001</v>
      </c>
      <c r="L10">
        <v>-33.066183839926701</v>
      </c>
      <c r="M10">
        <v>-33.065782503036601</v>
      </c>
      <c r="N10">
        <v>-33.018188965610697</v>
      </c>
      <c r="O10">
        <v>-33.047799979060002</v>
      </c>
      <c r="P10">
        <v>-33.070041214220097</v>
      </c>
      <c r="Q10">
        <v>-33.086028457670501</v>
      </c>
      <c r="R10">
        <v>-33.073984473745298</v>
      </c>
      <c r="S10">
        <v>-33.060275287871598</v>
      </c>
      <c r="T10">
        <v>-33.0980925050021</v>
      </c>
      <c r="U10">
        <v>-33.039600257962398</v>
      </c>
      <c r="V10">
        <v>-33.074095825453199</v>
      </c>
      <c r="Z10">
        <v>-24.6431420302684</v>
      </c>
      <c r="AA10">
        <v>-24.691090415943101</v>
      </c>
      <c r="AB10">
        <v>-24.570329687401198</v>
      </c>
      <c r="AC10">
        <v>-24.770678359609299</v>
      </c>
      <c r="AD10">
        <v>-24.799400974053398</v>
      </c>
      <c r="AE10">
        <v>-24.652719096356801</v>
      </c>
      <c r="AF10">
        <v>-25.037467965183499</v>
      </c>
      <c r="AG10">
        <v>-24.781654952640299</v>
      </c>
      <c r="AH10">
        <v>-24.840827161265501</v>
      </c>
      <c r="AI10">
        <v>-24.542133931170898</v>
      </c>
      <c r="AJ10">
        <v>-24.818894076517498</v>
      </c>
      <c r="AK10">
        <v>-24.642421173707302</v>
      </c>
      <c r="AL10">
        <v>-24.7151198519899</v>
      </c>
      <c r="AM10">
        <v>-24.680778583535101</v>
      </c>
      <c r="AN10">
        <v>-24.788184667996202</v>
      </c>
      <c r="AO10">
        <v>-24.686339400226402</v>
      </c>
      <c r="AP10">
        <v>-24.674980718696201</v>
      </c>
      <c r="AQ10">
        <v>-24.745021381868799</v>
      </c>
      <c r="AR10">
        <v>-24.8410194532003</v>
      </c>
      <c r="AS10">
        <v>-24.7580457875371</v>
      </c>
      <c r="AT10">
        <v>-24.944360035262498</v>
      </c>
      <c r="AX10">
        <v>-20.912829040133001</v>
      </c>
      <c r="AY10">
        <v>-21.046899436202001</v>
      </c>
      <c r="AZ10">
        <v>-21.0156845082826</v>
      </c>
      <c r="BA10">
        <v>-21.240142630932102</v>
      </c>
      <c r="BB10">
        <v>-20.860902290595501</v>
      </c>
      <c r="BC10">
        <v>-20.322694236094701</v>
      </c>
      <c r="BD10">
        <v>-20.8593542849624</v>
      </c>
      <c r="BE10">
        <v>-20.8241340303749</v>
      </c>
      <c r="BF10">
        <v>-20.734243935377499</v>
      </c>
      <c r="BG10">
        <v>-21.435122868941299</v>
      </c>
      <c r="BH10">
        <v>-20.571276584216101</v>
      </c>
      <c r="BI10">
        <v>-21.150447202605299</v>
      </c>
      <c r="BJ10">
        <v>-20.3727078434611</v>
      </c>
      <c r="BK10">
        <v>-19.871944459287999</v>
      </c>
      <c r="BL10">
        <v>-21.2619991074395</v>
      </c>
      <c r="BM10">
        <v>-20.302624481268399</v>
      </c>
      <c r="BN10">
        <v>-20.7221940569931</v>
      </c>
      <c r="BO10">
        <v>-19.295576249622499</v>
      </c>
      <c r="BP10">
        <v>-20.013881440055702</v>
      </c>
      <c r="BQ10">
        <v>-21.215499869043601</v>
      </c>
      <c r="BR10">
        <v>-20.6038668440371</v>
      </c>
      <c r="BT10">
        <v>-33.070766715431297</v>
      </c>
      <c r="BU10">
        <v>-33.069231441774001</v>
      </c>
      <c r="BV10">
        <v>-33.048393831604301</v>
      </c>
      <c r="BW10">
        <v>-33.111007498258701</v>
      </c>
      <c r="BX10">
        <v>-33.073806716384702</v>
      </c>
      <c r="BY10">
        <v>-33.123679290510097</v>
      </c>
      <c r="BZ10">
        <v>-33.0701225163752</v>
      </c>
      <c r="CA10">
        <v>-33.091282778994902</v>
      </c>
      <c r="CB10">
        <v>-33.108682776928099</v>
      </c>
      <c r="CC10">
        <v>-33.077805255028103</v>
      </c>
      <c r="CD10">
        <v>-33.085370086291</v>
      </c>
      <c r="CE10">
        <v>-33.051468765006</v>
      </c>
      <c r="CF10">
        <v>-33.086416795016099</v>
      </c>
      <c r="CG10">
        <v>-33.123196632029398</v>
      </c>
      <c r="CH10">
        <v>-33.061328915661498</v>
      </c>
      <c r="CI10">
        <v>-33.064669044027397</v>
      </c>
      <c r="CJ10">
        <v>-33.104021451999898</v>
      </c>
      <c r="CK10">
        <v>-33.061769460430099</v>
      </c>
      <c r="CL10">
        <v>-33.095502138743903</v>
      </c>
      <c r="CM10">
        <v>-33.086568839991003</v>
      </c>
      <c r="CN10">
        <v>-33.073822565757602</v>
      </c>
      <c r="CP10">
        <v>-31.708031278162899</v>
      </c>
      <c r="CQ10">
        <v>-31.734638503051599</v>
      </c>
      <c r="CR10">
        <v>-31.7292205065276</v>
      </c>
      <c r="CS10">
        <v>-31.742787249749899</v>
      </c>
      <c r="CT10">
        <v>-31.724208578328199</v>
      </c>
      <c r="CU10">
        <v>-31.775679721462399</v>
      </c>
      <c r="CV10">
        <v>-31.778033892587199</v>
      </c>
      <c r="CW10">
        <v>-31.768812526250201</v>
      </c>
      <c r="CX10">
        <v>-31.7947936141884</v>
      </c>
      <c r="CY10">
        <v>-31.8059341796931</v>
      </c>
      <c r="CZ10">
        <v>-31.832492543688101</v>
      </c>
      <c r="DA10">
        <v>-31.8190569624918</v>
      </c>
      <c r="DB10">
        <v>-31.823876436936199</v>
      </c>
      <c r="DC10">
        <v>-31.801564431893901</v>
      </c>
      <c r="DD10">
        <v>-31.8524829690754</v>
      </c>
      <c r="DE10">
        <v>-31.8612389015519</v>
      </c>
      <c r="DF10">
        <v>-31.812452601230401</v>
      </c>
      <c r="DG10">
        <v>-31.832644354151999</v>
      </c>
      <c r="DH10">
        <v>-31.867119498721401</v>
      </c>
      <c r="DI10">
        <v>-31.8346068278017</v>
      </c>
      <c r="DJ10">
        <v>-31.830815937974499</v>
      </c>
      <c r="DL10">
        <v>-26.812860165471498</v>
      </c>
      <c r="DM10">
        <v>-26.743783372382801</v>
      </c>
      <c r="DN10">
        <v>-27.0562395405349</v>
      </c>
      <c r="DO10">
        <v>-26.788319353013499</v>
      </c>
      <c r="DP10">
        <v>-26.878042535756698</v>
      </c>
      <c r="DQ10">
        <v>-26.887252394234899</v>
      </c>
      <c r="DR10">
        <v>-26.8925544582222</v>
      </c>
      <c r="DS10">
        <v>-26.881805103155099</v>
      </c>
      <c r="DT10">
        <v>-26.880386726817498</v>
      </c>
      <c r="DU10">
        <v>-26.804064288978498</v>
      </c>
      <c r="DV10">
        <v>-26.872128565585399</v>
      </c>
      <c r="DW10">
        <v>-26.657590276978699</v>
      </c>
      <c r="DX10">
        <v>-26.731905387845799</v>
      </c>
      <c r="DY10">
        <v>-26.758655675554401</v>
      </c>
      <c r="DZ10">
        <v>-26.689392570695201</v>
      </c>
      <c r="EA10">
        <v>-26.869345639264601</v>
      </c>
      <c r="EB10">
        <v>-26.8909755070665</v>
      </c>
      <c r="EC10">
        <v>-26.801962881663801</v>
      </c>
      <c r="ED10">
        <v>-26.767933905772701</v>
      </c>
      <c r="EE10">
        <v>-26.8304494611412</v>
      </c>
      <c r="EF10">
        <v>-26.722817498802801</v>
      </c>
      <c r="EH10">
        <v>-23.731488444373301</v>
      </c>
      <c r="EI10">
        <v>-23.5752710051189</v>
      </c>
      <c r="EJ10">
        <v>-23.580469112111199</v>
      </c>
      <c r="EK10">
        <v>-23.5303398607095</v>
      </c>
      <c r="EL10">
        <v>-23.4089336420992</v>
      </c>
      <c r="EM10">
        <v>-23.1066723942916</v>
      </c>
      <c r="EN10">
        <v>-23.746585040902598</v>
      </c>
      <c r="EO10">
        <v>-23.2920269502855</v>
      </c>
      <c r="EP10">
        <v>-23.355884860241702</v>
      </c>
      <c r="EQ10">
        <v>-23.4737454731357</v>
      </c>
      <c r="ER10">
        <v>-23.397741529480001</v>
      </c>
      <c r="ES10">
        <v>-23.582365869425701</v>
      </c>
      <c r="ET10">
        <v>-23.652519593405199</v>
      </c>
      <c r="EU10">
        <v>-23.348217021926899</v>
      </c>
      <c r="EV10">
        <v>-24.084851594731699</v>
      </c>
      <c r="EW10">
        <v>-23.104651889439499</v>
      </c>
      <c r="EX10">
        <v>-23.7020194115203</v>
      </c>
      <c r="EY10">
        <v>-23.339955929380402</v>
      </c>
      <c r="EZ10">
        <v>-23.567056422989999</v>
      </c>
      <c r="FA10">
        <v>-23.4093122126691</v>
      </c>
      <c r="FB10">
        <v>-23.356197770354299</v>
      </c>
    </row>
    <row r="11" spans="1:158" x14ac:dyDescent="0.2">
      <c r="B11">
        <v>-32.954979651767701</v>
      </c>
      <c r="C11">
        <v>-32.953359098474898</v>
      </c>
      <c r="D11">
        <v>-33.014704261555899</v>
      </c>
      <c r="E11">
        <v>-32.993049660197002</v>
      </c>
      <c r="F11">
        <v>-33.019628242499003</v>
      </c>
      <c r="G11">
        <v>-32.980974963038001</v>
      </c>
      <c r="H11">
        <v>-33.032406284847099</v>
      </c>
      <c r="I11">
        <v>-33.024938617993698</v>
      </c>
      <c r="J11">
        <v>-32.953156596533297</v>
      </c>
      <c r="K11">
        <v>-32.986223614929202</v>
      </c>
      <c r="L11">
        <v>-33.046572232759701</v>
      </c>
      <c r="M11">
        <v>-33.015927286656201</v>
      </c>
      <c r="N11">
        <v>-33.049551182412401</v>
      </c>
      <c r="O11">
        <v>-33.026367016747301</v>
      </c>
      <c r="P11">
        <v>-33.041699823806901</v>
      </c>
      <c r="Q11">
        <v>-33.0822433922865</v>
      </c>
      <c r="R11">
        <v>-33.070025286112198</v>
      </c>
      <c r="S11">
        <v>-33.095936013513104</v>
      </c>
      <c r="T11">
        <v>-33.020798892779503</v>
      </c>
      <c r="U11">
        <v>-33.106608561866203</v>
      </c>
      <c r="V11">
        <v>-33.089888108498101</v>
      </c>
      <c r="Z11">
        <v>-24.714308989620399</v>
      </c>
      <c r="AA11">
        <v>-24.729002602095601</v>
      </c>
      <c r="AB11">
        <v>-25.008406937059199</v>
      </c>
      <c r="AC11">
        <v>-24.869406067257898</v>
      </c>
      <c r="AD11">
        <v>-24.707498211718399</v>
      </c>
      <c r="AE11">
        <v>-24.442171393768302</v>
      </c>
      <c r="AF11">
        <v>-24.6154152983576</v>
      </c>
      <c r="AG11">
        <v>-24.765679628697601</v>
      </c>
      <c r="AH11">
        <v>-24.838333989784601</v>
      </c>
      <c r="AI11">
        <v>-24.639337145183301</v>
      </c>
      <c r="AJ11">
        <v>-24.837503710772399</v>
      </c>
      <c r="AK11">
        <v>-24.595175048611502</v>
      </c>
      <c r="AL11">
        <v>-24.796606673891901</v>
      </c>
      <c r="AM11">
        <v>-24.880100062090801</v>
      </c>
      <c r="AN11">
        <v>-24.822360366222401</v>
      </c>
      <c r="AO11">
        <v>-24.6235167682417</v>
      </c>
      <c r="AP11">
        <v>-24.6486607703503</v>
      </c>
      <c r="AQ11">
        <v>-24.949673444868601</v>
      </c>
      <c r="AR11">
        <v>-24.803613317357701</v>
      </c>
      <c r="AS11">
        <v>-24.690706192571199</v>
      </c>
      <c r="AT11">
        <v>-24.780105478095599</v>
      </c>
      <c r="AX11">
        <v>-21.1543445440197</v>
      </c>
      <c r="AY11">
        <v>-20.712608283034999</v>
      </c>
      <c r="AZ11">
        <v>-20.5195699459507</v>
      </c>
      <c r="BA11">
        <v>-20.598825836044799</v>
      </c>
      <c r="BB11">
        <v>-20.839690439173399</v>
      </c>
      <c r="BC11">
        <v>-21.850661960429999</v>
      </c>
      <c r="BD11">
        <v>-20.9753366899605</v>
      </c>
      <c r="BE11">
        <v>-21.100349628840199</v>
      </c>
      <c r="BF11">
        <v>-20.516851310006</v>
      </c>
      <c r="BG11">
        <v>-21.571692686203399</v>
      </c>
      <c r="BH11">
        <v>-20.848643071565899</v>
      </c>
      <c r="BI11">
        <v>-21.000442224074799</v>
      </c>
      <c r="BJ11">
        <v>-21.012782937072298</v>
      </c>
      <c r="BK11">
        <v>-20.888460439052</v>
      </c>
      <c r="BL11">
        <v>-19.737911750834002</v>
      </c>
      <c r="BM11">
        <v>-20.137646971197501</v>
      </c>
      <c r="BN11">
        <v>-20.885575658498801</v>
      </c>
      <c r="BO11">
        <v>-21.100681905699599</v>
      </c>
      <c r="BP11">
        <v>-20.201243357795502</v>
      </c>
      <c r="BQ11">
        <v>-20.175185120620998</v>
      </c>
      <c r="BR11">
        <v>-20.5870620002385</v>
      </c>
      <c r="BT11">
        <v>-33.036161926258799</v>
      </c>
      <c r="BU11">
        <v>-33.032165368764403</v>
      </c>
      <c r="BV11">
        <v>-33.038293148045803</v>
      </c>
      <c r="BW11">
        <v>-33.105287745776501</v>
      </c>
      <c r="BX11">
        <v>-33.057612855198798</v>
      </c>
      <c r="BY11">
        <v>-33.088562374255297</v>
      </c>
      <c r="BZ11">
        <v>-33.1011939363229</v>
      </c>
      <c r="CA11">
        <v>-33.102494402105002</v>
      </c>
      <c r="CB11">
        <v>-33.080189713877303</v>
      </c>
      <c r="CC11">
        <v>-33.086279502578698</v>
      </c>
      <c r="CD11">
        <v>-33.102649868815199</v>
      </c>
      <c r="CE11">
        <v>-33.0856596394147</v>
      </c>
      <c r="CF11">
        <v>-33.086210947054603</v>
      </c>
      <c r="CG11">
        <v>-33.116518852425699</v>
      </c>
      <c r="CH11">
        <v>-33.069432708495803</v>
      </c>
      <c r="CI11">
        <v>-33.099123667682797</v>
      </c>
      <c r="CJ11">
        <v>-33.103982240887397</v>
      </c>
      <c r="CK11">
        <v>-33.079881184400399</v>
      </c>
      <c r="CL11">
        <v>-33.085526529321797</v>
      </c>
      <c r="CM11">
        <v>-33.083164732430099</v>
      </c>
      <c r="CN11">
        <v>-33.098632437541198</v>
      </c>
      <c r="CP11">
        <v>-31.7274236832973</v>
      </c>
      <c r="CQ11">
        <v>-31.7417388398935</v>
      </c>
      <c r="CR11">
        <v>-31.817288138905202</v>
      </c>
      <c r="CS11">
        <v>-31.7547993532839</v>
      </c>
      <c r="CT11">
        <v>-31.864013015036701</v>
      </c>
      <c r="CU11">
        <v>-31.831093965046001</v>
      </c>
      <c r="CV11">
        <v>-31.805062496436399</v>
      </c>
      <c r="CW11">
        <v>-31.798018083443701</v>
      </c>
      <c r="CX11">
        <v>-31.820171802428501</v>
      </c>
      <c r="CY11">
        <v>-31.829697007802299</v>
      </c>
      <c r="CZ11">
        <v>-31.7748307475341</v>
      </c>
      <c r="DA11">
        <v>-31.855188453497799</v>
      </c>
      <c r="DB11">
        <v>-31.914255940651199</v>
      </c>
      <c r="DC11">
        <v>-31.844530832559801</v>
      </c>
      <c r="DD11">
        <v>-31.847577373486601</v>
      </c>
      <c r="DE11">
        <v>-31.8746550357784</v>
      </c>
      <c r="DF11">
        <v>-31.838970322724201</v>
      </c>
      <c r="DG11">
        <v>-31.850297360000699</v>
      </c>
      <c r="DH11">
        <v>-31.889064516648101</v>
      </c>
      <c r="DI11">
        <v>-31.853962636878801</v>
      </c>
      <c r="DJ11">
        <v>-31.8367662059362</v>
      </c>
      <c r="DL11">
        <v>-26.8850531394081</v>
      </c>
      <c r="DM11">
        <v>-26.7643550067076</v>
      </c>
      <c r="DN11">
        <v>-26.738769092826502</v>
      </c>
      <c r="DO11">
        <v>-26.877352481955299</v>
      </c>
      <c r="DP11">
        <v>-26.676135780808501</v>
      </c>
      <c r="DQ11">
        <v>-26.622043982766002</v>
      </c>
      <c r="DR11">
        <v>-26.879727592853602</v>
      </c>
      <c r="DS11">
        <v>-26.8281400862226</v>
      </c>
      <c r="DT11">
        <v>-26.739080204811501</v>
      </c>
      <c r="DU11">
        <v>-26.795891110979301</v>
      </c>
      <c r="DV11">
        <v>-26.9268967968578</v>
      </c>
      <c r="DW11">
        <v>-26.8261086463475</v>
      </c>
      <c r="DX11">
        <v>-26.897681689008799</v>
      </c>
      <c r="DY11">
        <v>-26.9010084718923</v>
      </c>
      <c r="DZ11">
        <v>-26.784581935078599</v>
      </c>
      <c r="EA11">
        <v>-26.778962113477199</v>
      </c>
      <c r="EB11">
        <v>-26.866464918674399</v>
      </c>
      <c r="EC11">
        <v>-26.8311155828344</v>
      </c>
      <c r="ED11">
        <v>-26.829386262763801</v>
      </c>
      <c r="EE11">
        <v>-26.907839447286399</v>
      </c>
      <c r="EF11">
        <v>-26.826434006762</v>
      </c>
      <c r="EH11">
        <v>-23.7100698070611</v>
      </c>
      <c r="EI11">
        <v>-23.4092485173923</v>
      </c>
      <c r="EJ11">
        <v>-24.057997280199999</v>
      </c>
      <c r="EK11">
        <v>-23.497419122843699</v>
      </c>
      <c r="EL11">
        <v>-23.537591557882099</v>
      </c>
      <c r="EM11">
        <v>-23.278800120178001</v>
      </c>
      <c r="EN11">
        <v>-23.788936680756301</v>
      </c>
      <c r="EO11">
        <v>-23.4683068443541</v>
      </c>
      <c r="EP11">
        <v>-23.777964739800598</v>
      </c>
      <c r="EQ11">
        <v>-23.3442654718163</v>
      </c>
      <c r="ER11">
        <v>-23.465559944232201</v>
      </c>
      <c r="ES11">
        <v>-23.53301664524</v>
      </c>
      <c r="ET11">
        <v>-23.356316478208601</v>
      </c>
      <c r="EU11">
        <v>-23.679399372784498</v>
      </c>
      <c r="EV11">
        <v>-23.683117541197898</v>
      </c>
      <c r="EW11">
        <v>-23.469065146893598</v>
      </c>
      <c r="EX11">
        <v>-23.2919983200158</v>
      </c>
      <c r="EY11">
        <v>-23.372829363431801</v>
      </c>
      <c r="EZ11">
        <v>-23.921270098240999</v>
      </c>
      <c r="FA11">
        <v>-23.292745574935399</v>
      </c>
      <c r="FB11">
        <v>-23.064846312250101</v>
      </c>
    </row>
    <row r="12" spans="1:158" x14ac:dyDescent="0.2">
      <c r="B12">
        <v>-33.0148781508505</v>
      </c>
      <c r="C12">
        <v>-32.945243385250897</v>
      </c>
      <c r="D12">
        <v>-33.012370825746103</v>
      </c>
      <c r="E12">
        <v>-33.008626383743703</v>
      </c>
      <c r="F12">
        <v>-33.001505428532603</v>
      </c>
      <c r="G12">
        <v>-33.065086252131103</v>
      </c>
      <c r="H12">
        <v>-33.040763241000803</v>
      </c>
      <c r="I12">
        <v>-33.056464793836</v>
      </c>
      <c r="J12">
        <v>-33.006311291372398</v>
      </c>
      <c r="K12">
        <v>-33.013330375234702</v>
      </c>
      <c r="L12">
        <v>-33.060607683564598</v>
      </c>
      <c r="M12">
        <v>-33.037703969369502</v>
      </c>
      <c r="N12">
        <v>-33.122779856870999</v>
      </c>
      <c r="O12">
        <v>-33.066837754611598</v>
      </c>
      <c r="P12">
        <v>-33.080676295506798</v>
      </c>
      <c r="Q12">
        <v>-33.084446527659502</v>
      </c>
      <c r="R12">
        <v>-33.024107891544297</v>
      </c>
      <c r="S12">
        <v>-33.048293999087001</v>
      </c>
      <c r="T12">
        <v>-33.141262813357599</v>
      </c>
      <c r="U12">
        <v>-33.076536262915504</v>
      </c>
      <c r="V12">
        <v>-33.132160715162797</v>
      </c>
      <c r="Z12">
        <v>-24.7074138418625</v>
      </c>
      <c r="AA12">
        <v>-24.6599124022949</v>
      </c>
      <c r="AB12">
        <v>-24.5423334814082</v>
      </c>
      <c r="AC12">
        <v>-24.800410349275801</v>
      </c>
      <c r="AD12">
        <v>-24.766276749541198</v>
      </c>
      <c r="AE12">
        <v>-24.639255962905601</v>
      </c>
      <c r="AF12">
        <v>-24.899743026375599</v>
      </c>
      <c r="AG12">
        <v>-24.421029885065298</v>
      </c>
      <c r="AH12">
        <v>-24.676887135087199</v>
      </c>
      <c r="AI12">
        <v>-24.751501088510299</v>
      </c>
      <c r="AJ12">
        <v>-24.898444035995201</v>
      </c>
      <c r="AK12">
        <v>-24.669118928634301</v>
      </c>
      <c r="AL12">
        <v>-24.8007068028455</v>
      </c>
      <c r="AM12">
        <v>-24.8168095736272</v>
      </c>
      <c r="AN12">
        <v>-24.809866036490099</v>
      </c>
      <c r="AO12">
        <v>-24.623540819880201</v>
      </c>
      <c r="AP12">
        <v>-25.034852756357498</v>
      </c>
      <c r="AQ12">
        <v>-24.7589698332228</v>
      </c>
      <c r="AR12">
        <v>-24.759171635108402</v>
      </c>
      <c r="AS12">
        <v>-24.677559306332999</v>
      </c>
      <c r="AT12">
        <v>-24.6808316438464</v>
      </c>
      <c r="AX12">
        <v>-20.980992873681402</v>
      </c>
      <c r="AY12">
        <v>-20.992366435594299</v>
      </c>
      <c r="AZ12">
        <v>-20.8475033523133</v>
      </c>
      <c r="BA12">
        <v>-20.9835296296473</v>
      </c>
      <c r="BB12">
        <v>-21.245036518654299</v>
      </c>
      <c r="BC12">
        <v>-20.607765143121298</v>
      </c>
      <c r="BD12">
        <v>-20.8926022849252</v>
      </c>
      <c r="BE12">
        <v>-20.8006122151147</v>
      </c>
      <c r="BF12">
        <v>-20.632032480276902</v>
      </c>
      <c r="BG12">
        <v>-20.681148776042001</v>
      </c>
      <c r="BH12">
        <v>-20.851761721315501</v>
      </c>
      <c r="BI12">
        <v>-21.509997849192199</v>
      </c>
      <c r="BJ12">
        <v>-20.676529409906699</v>
      </c>
      <c r="BK12">
        <v>-21.167357558500701</v>
      </c>
      <c r="BL12">
        <v>-20.933404952278899</v>
      </c>
      <c r="BM12">
        <v>-21.473287203755302</v>
      </c>
      <c r="BN12">
        <v>-21.105754742393199</v>
      </c>
      <c r="BO12">
        <v>-20.901226618721001</v>
      </c>
      <c r="BP12">
        <v>-19.986671372603499</v>
      </c>
      <c r="BQ12">
        <v>-20.231012718772199</v>
      </c>
      <c r="BR12">
        <v>-20.719521175680399</v>
      </c>
      <c r="BT12">
        <v>-33.0578310890049</v>
      </c>
      <c r="BU12">
        <v>-33.070581950984</v>
      </c>
      <c r="BV12">
        <v>-33.3477542984064</v>
      </c>
      <c r="BW12">
        <v>-33.1265437969003</v>
      </c>
      <c r="BX12">
        <v>-33.079996205431698</v>
      </c>
      <c r="BY12">
        <v>-33.105048842274996</v>
      </c>
      <c r="BZ12">
        <v>-33.1156300245338</v>
      </c>
      <c r="CA12">
        <v>-33.126637757003003</v>
      </c>
      <c r="CB12">
        <v>-33.089010710215803</v>
      </c>
      <c r="CC12">
        <v>-33.091122543068501</v>
      </c>
      <c r="CD12">
        <v>-33.069459424734703</v>
      </c>
      <c r="CE12">
        <v>-33.076352638707</v>
      </c>
      <c r="CF12">
        <v>-33.113552242365301</v>
      </c>
      <c r="CG12">
        <v>-33.121807007658298</v>
      </c>
      <c r="CH12">
        <v>-33.026738232735902</v>
      </c>
      <c r="CI12">
        <v>-33.087382713219</v>
      </c>
      <c r="CJ12">
        <v>-33.111161879060496</v>
      </c>
      <c r="CK12">
        <v>-33.0813736420643</v>
      </c>
      <c r="CL12">
        <v>-33.127487074586298</v>
      </c>
      <c r="CM12">
        <v>-33.108504282475998</v>
      </c>
      <c r="CN12">
        <v>-33.052109616589597</v>
      </c>
      <c r="CP12">
        <v>-31.703626249020999</v>
      </c>
      <c r="CQ12">
        <v>-31.6999890337061</v>
      </c>
      <c r="CR12">
        <v>-31.7840275791458</v>
      </c>
      <c r="CS12">
        <v>-31.756115092364301</v>
      </c>
      <c r="CT12">
        <v>-31.780089312568201</v>
      </c>
      <c r="CU12">
        <v>-31.788932768745099</v>
      </c>
      <c r="CV12">
        <v>-31.805062813073999</v>
      </c>
      <c r="CW12">
        <v>-31.7794071970321</v>
      </c>
      <c r="CX12">
        <v>-31.795434421402401</v>
      </c>
      <c r="CY12">
        <v>-31.838455714361601</v>
      </c>
      <c r="CZ12">
        <v>-31.846079429640199</v>
      </c>
      <c r="DA12">
        <v>-31.830297252564701</v>
      </c>
      <c r="DB12">
        <v>-31.862347392139199</v>
      </c>
      <c r="DC12">
        <v>-31.869814040326901</v>
      </c>
      <c r="DD12">
        <v>-31.8676983055005</v>
      </c>
      <c r="DE12">
        <v>-31.725116714359</v>
      </c>
      <c r="DF12">
        <v>-31.7969188386597</v>
      </c>
      <c r="DG12">
        <v>-31.815241754577499</v>
      </c>
      <c r="DH12">
        <v>-31.869134465014799</v>
      </c>
      <c r="DI12">
        <v>-31.806288989530401</v>
      </c>
      <c r="DJ12">
        <v>-31.881317352749399</v>
      </c>
      <c r="DL12">
        <v>-26.762180231171001</v>
      </c>
      <c r="DM12">
        <v>-26.8274638985812</v>
      </c>
      <c r="DN12">
        <v>-26.773526297921499</v>
      </c>
      <c r="DO12">
        <v>-26.704360192377401</v>
      </c>
      <c r="DP12">
        <v>-26.828914094193401</v>
      </c>
      <c r="DQ12">
        <v>-26.857442797159401</v>
      </c>
      <c r="DR12">
        <v>-26.867949708450599</v>
      </c>
      <c r="DS12">
        <v>-26.8438220370045</v>
      </c>
      <c r="DT12">
        <v>-26.773639389683002</v>
      </c>
      <c r="DU12">
        <v>-26.772135778703898</v>
      </c>
      <c r="DV12">
        <v>-26.743417050707901</v>
      </c>
      <c r="DW12">
        <v>-26.834945577374601</v>
      </c>
      <c r="DX12">
        <v>-26.9609533566884</v>
      </c>
      <c r="DY12">
        <v>-26.761457137754402</v>
      </c>
      <c r="DZ12">
        <v>-26.7949227824679</v>
      </c>
      <c r="EA12">
        <v>-26.797865181823301</v>
      </c>
      <c r="EB12">
        <v>-27.020262468621599</v>
      </c>
      <c r="EC12">
        <v>-26.79089588922</v>
      </c>
      <c r="ED12">
        <v>-26.7000175336137</v>
      </c>
      <c r="EE12">
        <v>-26.9731463472333</v>
      </c>
      <c r="EF12">
        <v>-26.7400732728882</v>
      </c>
      <c r="EH12">
        <v>-23.734145092281601</v>
      </c>
      <c r="EI12">
        <v>-23.521013173431601</v>
      </c>
      <c r="EJ12">
        <v>-23.688840326826401</v>
      </c>
      <c r="EK12">
        <v>-23.619046140084201</v>
      </c>
      <c r="EL12">
        <v>-23.348452758346799</v>
      </c>
      <c r="EM12">
        <v>-23.361266484125501</v>
      </c>
      <c r="EN12">
        <v>-23.296105846761002</v>
      </c>
      <c r="EO12">
        <v>-23.330740290481401</v>
      </c>
      <c r="EP12">
        <v>-23.3583487662506</v>
      </c>
      <c r="EQ12">
        <v>-23.2119853694036</v>
      </c>
      <c r="ER12">
        <v>-23.467845010395699</v>
      </c>
      <c r="ES12">
        <v>-23.701830698846599</v>
      </c>
      <c r="ET12">
        <v>-23.784578316282701</v>
      </c>
      <c r="EU12">
        <v>-23.618492376525801</v>
      </c>
      <c r="EV12">
        <v>-23.801722107279002</v>
      </c>
      <c r="EW12">
        <v>-23.387618379945799</v>
      </c>
      <c r="EX12">
        <v>-23.550819352016799</v>
      </c>
      <c r="EY12">
        <v>-23.578443719096398</v>
      </c>
      <c r="EZ12">
        <v>-23.5341618565764</v>
      </c>
      <c r="FA12">
        <v>-23.182061664453101</v>
      </c>
      <c r="FB12">
        <v>-23.545094504859701</v>
      </c>
    </row>
    <row r="13" spans="1:158" x14ac:dyDescent="0.2">
      <c r="B13">
        <v>-32.992570826239103</v>
      </c>
      <c r="C13">
        <v>-32.969577838238301</v>
      </c>
      <c r="D13">
        <v>-33.031600629722</v>
      </c>
      <c r="E13">
        <v>-32.988357878378203</v>
      </c>
      <c r="F13">
        <v>-32.966552757441299</v>
      </c>
      <c r="G13">
        <v>-33.031860501073801</v>
      </c>
      <c r="H13">
        <v>-33.011777841458901</v>
      </c>
      <c r="I13">
        <v>-33.004926586264702</v>
      </c>
      <c r="J13">
        <v>-33.027050432427998</v>
      </c>
      <c r="K13">
        <v>-33.049827840557498</v>
      </c>
      <c r="L13">
        <v>-32.991297698049401</v>
      </c>
      <c r="M13">
        <v>-33.034188731675798</v>
      </c>
      <c r="N13">
        <v>-33.027521689261</v>
      </c>
      <c r="O13">
        <v>-33.043118751487697</v>
      </c>
      <c r="P13">
        <v>-33.076976680698301</v>
      </c>
      <c r="Q13">
        <v>-33.060584878898297</v>
      </c>
      <c r="R13">
        <v>-33.063969341761201</v>
      </c>
      <c r="S13">
        <v>-33.100789317115002</v>
      </c>
      <c r="T13">
        <v>-33.114386637997903</v>
      </c>
      <c r="U13">
        <v>-33.094886653599097</v>
      </c>
      <c r="V13">
        <v>-33.044601353980099</v>
      </c>
      <c r="Z13">
        <v>-24.6385606223404</v>
      </c>
      <c r="AA13">
        <v>-24.8161777004523</v>
      </c>
      <c r="AB13">
        <v>-24.735869662095499</v>
      </c>
      <c r="AC13">
        <v>-24.705519115311699</v>
      </c>
      <c r="AD13">
        <v>-24.865190315141</v>
      </c>
      <c r="AE13">
        <v>-24.607658030104002</v>
      </c>
      <c r="AF13">
        <v>-24.6848704176255</v>
      </c>
      <c r="AG13">
        <v>-24.511827947807099</v>
      </c>
      <c r="AH13">
        <v>-24.655235443544601</v>
      </c>
      <c r="AI13">
        <v>-24.552708174190101</v>
      </c>
      <c r="AJ13">
        <v>-25.034397871344801</v>
      </c>
      <c r="AK13">
        <v>-24.7916568540385</v>
      </c>
      <c r="AL13">
        <v>-24.763510158191799</v>
      </c>
      <c r="AM13">
        <v>-24.985976290091401</v>
      </c>
      <c r="AN13">
        <v>-24.8913348014203</v>
      </c>
      <c r="AO13">
        <v>-24.664507366759999</v>
      </c>
      <c r="AP13">
        <v>-24.891406388622801</v>
      </c>
      <c r="AQ13">
        <v>-24.7973795114907</v>
      </c>
      <c r="AR13">
        <v>-24.631485136326301</v>
      </c>
      <c r="AS13">
        <v>-24.9289207989214</v>
      </c>
      <c r="AT13">
        <v>-24.7315816575247</v>
      </c>
      <c r="AX13">
        <v>-20.968018143445999</v>
      </c>
      <c r="AY13">
        <v>-21.061487782936499</v>
      </c>
      <c r="AZ13">
        <v>-21.103830941018</v>
      </c>
      <c r="BA13">
        <v>-20.8123596394793</v>
      </c>
      <c r="BB13">
        <v>-21.177568273201398</v>
      </c>
      <c r="BC13">
        <v>-20.414252341446701</v>
      </c>
      <c r="BD13">
        <v>-21.388282168743</v>
      </c>
      <c r="BE13">
        <v>-20.457734534795101</v>
      </c>
      <c r="BF13">
        <v>-20.982384246530799</v>
      </c>
      <c r="BG13">
        <v>-21.475602636348</v>
      </c>
      <c r="BH13">
        <v>-20.8369094416155</v>
      </c>
      <c r="BI13">
        <v>-19.799131749757102</v>
      </c>
      <c r="BJ13">
        <v>-21.137805634858399</v>
      </c>
      <c r="BK13">
        <v>-20.602880831740499</v>
      </c>
      <c r="BL13">
        <v>-20.326200555403101</v>
      </c>
      <c r="BM13">
        <v>-19.925016194760001</v>
      </c>
      <c r="BN13">
        <v>-20.509533401985799</v>
      </c>
      <c r="BO13">
        <v>-20.062255965079999</v>
      </c>
      <c r="BP13">
        <v>-20.4553634111702</v>
      </c>
      <c r="BQ13">
        <v>-21.335773857514202</v>
      </c>
      <c r="BR13">
        <v>-20.886435451108898</v>
      </c>
      <c r="BT13">
        <v>-33.069041197933799</v>
      </c>
      <c r="BU13">
        <v>-33.008659683604101</v>
      </c>
      <c r="BV13">
        <v>-33.080961099743902</v>
      </c>
      <c r="BW13">
        <v>-33.0806063524075</v>
      </c>
      <c r="BX13">
        <v>-33.104994793926203</v>
      </c>
      <c r="BY13">
        <v>-33.072538751382297</v>
      </c>
      <c r="BZ13">
        <v>-33.120064639010501</v>
      </c>
      <c r="CA13">
        <v>-33.104062883595603</v>
      </c>
      <c r="CB13">
        <v>-33.085560607869297</v>
      </c>
      <c r="CC13">
        <v>-33.095573178946303</v>
      </c>
      <c r="CD13">
        <v>-33.116003614935003</v>
      </c>
      <c r="CE13">
        <v>-33.090110140697497</v>
      </c>
      <c r="CF13">
        <v>-33.084088743583202</v>
      </c>
      <c r="CG13">
        <v>-33.1072604518342</v>
      </c>
      <c r="CH13">
        <v>-33.086686629044898</v>
      </c>
      <c r="CI13">
        <v>-33.065462648740898</v>
      </c>
      <c r="CJ13">
        <v>-33.060260316670103</v>
      </c>
      <c r="CK13">
        <v>-33.056179640711903</v>
      </c>
      <c r="CL13">
        <v>-33.017285643191201</v>
      </c>
      <c r="CM13">
        <v>-33.042688599029901</v>
      </c>
      <c r="CN13">
        <v>-33.062285953781398</v>
      </c>
      <c r="CP13">
        <v>-31.7359261730568</v>
      </c>
      <c r="CQ13">
        <v>-31.686513645882101</v>
      </c>
      <c r="CR13">
        <v>-31.8121700241363</v>
      </c>
      <c r="CS13">
        <v>-31.770649053566199</v>
      </c>
      <c r="CT13">
        <v>-31.753275106057799</v>
      </c>
      <c r="CU13">
        <v>-31.7969262182887</v>
      </c>
      <c r="CV13">
        <v>-31.7774836263625</v>
      </c>
      <c r="CW13">
        <v>-31.835061818623601</v>
      </c>
      <c r="CX13">
        <v>-31.883549593639302</v>
      </c>
      <c r="CY13">
        <v>-31.820943386069299</v>
      </c>
      <c r="CZ13">
        <v>-31.949095726650501</v>
      </c>
      <c r="DA13">
        <v>-31.8497047221081</v>
      </c>
      <c r="DB13">
        <v>-31.864681055283601</v>
      </c>
      <c r="DC13">
        <v>-31.8850931109864</v>
      </c>
      <c r="DD13">
        <v>-31.864027041140901</v>
      </c>
      <c r="DE13">
        <v>-31.810719688293901</v>
      </c>
      <c r="DF13">
        <v>-31.8193410964343</v>
      </c>
      <c r="DG13">
        <v>-31.850169477758801</v>
      </c>
      <c r="DH13">
        <v>-31.820937807894499</v>
      </c>
      <c r="DI13">
        <v>-31.836639931070501</v>
      </c>
      <c r="DJ13">
        <v>-31.864526704767201</v>
      </c>
      <c r="DL13">
        <v>-26.824631130417998</v>
      </c>
      <c r="DM13">
        <v>-26.776904659176701</v>
      </c>
      <c r="DN13">
        <v>-26.857878495349201</v>
      </c>
      <c r="DO13">
        <v>-26.820191059953601</v>
      </c>
      <c r="DP13">
        <v>-26.714633948880699</v>
      </c>
      <c r="DQ13">
        <v>-26.8592654971828</v>
      </c>
      <c r="DR13">
        <v>-26.8194668239571</v>
      </c>
      <c r="DS13">
        <v>-26.9724257901815</v>
      </c>
      <c r="DT13">
        <v>-26.8064403681757</v>
      </c>
      <c r="DU13">
        <v>-26.734956426141601</v>
      </c>
      <c r="DV13">
        <v>-26.7349876070219</v>
      </c>
      <c r="DW13">
        <v>-26.800629916550701</v>
      </c>
      <c r="DX13">
        <v>-26.8381726383234</v>
      </c>
      <c r="DY13">
        <v>-26.7064338970638</v>
      </c>
      <c r="DZ13">
        <v>-26.836926678231801</v>
      </c>
      <c r="EA13">
        <v>-26.919950373564099</v>
      </c>
      <c r="EB13">
        <v>-26.6860800153088</v>
      </c>
      <c r="EC13">
        <v>-27.054990587606301</v>
      </c>
      <c r="ED13">
        <v>-26.920995129210599</v>
      </c>
      <c r="EE13">
        <v>-26.825117431517299</v>
      </c>
      <c r="EF13">
        <v>-26.915131369133</v>
      </c>
      <c r="EH13">
        <v>-23.7297053826174</v>
      </c>
      <c r="EI13">
        <v>-23.613443775840899</v>
      </c>
      <c r="EJ13">
        <v>-23.457746734575299</v>
      </c>
      <c r="EK13">
        <v>-23.550719768044999</v>
      </c>
      <c r="EL13">
        <v>-23.425823511298699</v>
      </c>
      <c r="EM13">
        <v>-23.5921160095915</v>
      </c>
      <c r="EN13">
        <v>-23.2931042968486</v>
      </c>
      <c r="EO13">
        <v>-23.1862894005843</v>
      </c>
      <c r="EP13">
        <v>-23.338141388399201</v>
      </c>
      <c r="EQ13">
        <v>-23.466332383031499</v>
      </c>
      <c r="ER13">
        <v>-23.364849852224399</v>
      </c>
      <c r="ES13">
        <v>-23.3418139821</v>
      </c>
      <c r="ET13">
        <v>-23.957397551116099</v>
      </c>
      <c r="EU13">
        <v>-23.551728472727</v>
      </c>
      <c r="EV13">
        <v>-23.521473926027699</v>
      </c>
      <c r="EW13">
        <v>-23.6161358079111</v>
      </c>
      <c r="EX13">
        <v>-23.099777644401399</v>
      </c>
      <c r="EY13">
        <v>-23.282404361197301</v>
      </c>
      <c r="EZ13">
        <v>-23.598682404839</v>
      </c>
      <c r="FA13">
        <v>-23.428895391269499</v>
      </c>
      <c r="FB13">
        <v>-23.628559476919399</v>
      </c>
    </row>
    <row r="14" spans="1:158" x14ac:dyDescent="0.2">
      <c r="B14">
        <v>-32.9773402568674</v>
      </c>
      <c r="C14">
        <v>-32.983105782010597</v>
      </c>
      <c r="D14">
        <v>-33.050281564636698</v>
      </c>
      <c r="E14">
        <v>-33.065537914114401</v>
      </c>
      <c r="F14">
        <v>-32.992960003196799</v>
      </c>
      <c r="G14">
        <v>-32.999524864296397</v>
      </c>
      <c r="H14">
        <v>-33.047532471176297</v>
      </c>
      <c r="I14">
        <v>-33.050271959079502</v>
      </c>
      <c r="J14">
        <v>-33.0557321331558</v>
      </c>
      <c r="K14">
        <v>-33.035835845368297</v>
      </c>
      <c r="L14">
        <v>-33.095615993561999</v>
      </c>
      <c r="M14">
        <v>-33.100085549840998</v>
      </c>
      <c r="N14">
        <v>-33.049715762581002</v>
      </c>
      <c r="O14">
        <v>-33.067778812384503</v>
      </c>
      <c r="P14">
        <v>-33.067661285403197</v>
      </c>
      <c r="Q14">
        <v>-33.052799854501799</v>
      </c>
      <c r="R14">
        <v>-33.1024183712968</v>
      </c>
      <c r="S14">
        <v>-33.085593963759699</v>
      </c>
      <c r="T14">
        <v>-33.139786327253603</v>
      </c>
      <c r="U14">
        <v>-33.054978464848297</v>
      </c>
      <c r="V14">
        <v>-33.1002388192708</v>
      </c>
      <c r="Z14">
        <v>-24.684234697440999</v>
      </c>
      <c r="AA14">
        <v>-24.6478808828655</v>
      </c>
      <c r="AB14">
        <v>-24.545621590583799</v>
      </c>
      <c r="AC14">
        <v>-24.810078973159399</v>
      </c>
      <c r="AD14">
        <v>-24.7376612530242</v>
      </c>
      <c r="AE14">
        <v>-24.569264463674099</v>
      </c>
      <c r="AF14">
        <v>-24.719028877053798</v>
      </c>
      <c r="AG14">
        <v>-24.733310977976199</v>
      </c>
      <c r="AH14">
        <v>-24.796374448760801</v>
      </c>
      <c r="AI14">
        <v>-24.882919502953101</v>
      </c>
      <c r="AJ14">
        <v>-24.800066611944199</v>
      </c>
      <c r="AK14">
        <v>-24.628898961186898</v>
      </c>
      <c r="AL14">
        <v>-24.745402499859001</v>
      </c>
      <c r="AM14">
        <v>-24.813348705670599</v>
      </c>
      <c r="AN14">
        <v>-24.8651355285579</v>
      </c>
      <c r="AO14">
        <v>-24.798584099196599</v>
      </c>
      <c r="AP14">
        <v>-24.702296905210702</v>
      </c>
      <c r="AQ14">
        <v>-24.898358943416099</v>
      </c>
      <c r="AR14">
        <v>-24.699525145873199</v>
      </c>
      <c r="AS14">
        <v>-24.601432869306901</v>
      </c>
      <c r="AT14">
        <v>-24.6148694151059</v>
      </c>
      <c r="AX14">
        <v>-20.970550374988601</v>
      </c>
      <c r="AY14">
        <v>-20.852619935118</v>
      </c>
      <c r="AZ14">
        <v>-21.118630308281599</v>
      </c>
      <c r="BA14">
        <v>-20.896521150697499</v>
      </c>
      <c r="BB14">
        <v>-21.708438680503399</v>
      </c>
      <c r="BC14">
        <v>-19.993836815597799</v>
      </c>
      <c r="BD14">
        <v>-21.202527370642201</v>
      </c>
      <c r="BE14">
        <v>-21.2163548645498</v>
      </c>
      <c r="BF14">
        <v>-20.721572131767701</v>
      </c>
      <c r="BG14">
        <v>-20.648945507424902</v>
      </c>
      <c r="BH14">
        <v>-21.2208506861997</v>
      </c>
      <c r="BI14">
        <v>-20.3371955649529</v>
      </c>
      <c r="BJ14">
        <v>-20.110920806023699</v>
      </c>
      <c r="BK14">
        <v>-19.961843288449899</v>
      </c>
      <c r="BL14">
        <v>-21.193474007779699</v>
      </c>
      <c r="BM14">
        <v>-21.8907249046601</v>
      </c>
      <c r="BN14">
        <v>-20.757813514030801</v>
      </c>
      <c r="BO14">
        <v>-20.276764042859298</v>
      </c>
      <c r="BP14">
        <v>-19.9077422321939</v>
      </c>
      <c r="BQ14">
        <v>-20.848321608044401</v>
      </c>
      <c r="BR14">
        <v>-20.839407901521199</v>
      </c>
      <c r="BT14">
        <v>-33.072873891405102</v>
      </c>
      <c r="BU14">
        <v>-33.020703525862103</v>
      </c>
      <c r="BV14">
        <v>-33.0864381336159</v>
      </c>
      <c r="BW14">
        <v>-33.091482197832299</v>
      </c>
      <c r="BX14">
        <v>-33.1412338018567</v>
      </c>
      <c r="BY14">
        <v>-33.1127669244174</v>
      </c>
      <c r="BZ14">
        <v>-33.0694157778658</v>
      </c>
      <c r="CA14">
        <v>-33.122346726877097</v>
      </c>
      <c r="CB14">
        <v>-33.097359269687097</v>
      </c>
      <c r="CC14">
        <v>-33.065777730372403</v>
      </c>
      <c r="CD14">
        <v>-33.094353492248203</v>
      </c>
      <c r="CE14">
        <v>-33.062945504928102</v>
      </c>
      <c r="CF14">
        <v>-33.114246285571198</v>
      </c>
      <c r="CG14">
        <v>-33.103180252052397</v>
      </c>
      <c r="CH14">
        <v>-33.078640477891703</v>
      </c>
      <c r="CI14">
        <v>-33.089813278586803</v>
      </c>
      <c r="CJ14">
        <v>-33.062816444362099</v>
      </c>
      <c r="CK14">
        <v>-33.065852738655799</v>
      </c>
      <c r="CL14">
        <v>-33.051490380320999</v>
      </c>
      <c r="CM14">
        <v>-33.059623716508398</v>
      </c>
      <c r="CN14">
        <v>-33.100595318912198</v>
      </c>
      <c r="CP14">
        <v>-31.7364439638168</v>
      </c>
      <c r="CQ14">
        <v>-31.707806115122899</v>
      </c>
      <c r="CR14">
        <v>-31.772897342746401</v>
      </c>
      <c r="CS14">
        <v>-31.756664967011801</v>
      </c>
      <c r="CT14">
        <v>-31.7034087900537</v>
      </c>
      <c r="CU14">
        <v>-31.730497745709101</v>
      </c>
      <c r="CV14">
        <v>-31.801382206846199</v>
      </c>
      <c r="CW14">
        <v>-31.830148231438699</v>
      </c>
      <c r="CX14">
        <v>-31.8613955032597</v>
      </c>
      <c r="CY14">
        <v>-31.810349225794699</v>
      </c>
      <c r="CZ14">
        <v>-31.845741548506499</v>
      </c>
      <c r="DA14">
        <v>-31.849816598226599</v>
      </c>
      <c r="DB14">
        <v>-31.849641047543098</v>
      </c>
      <c r="DC14">
        <v>-31.8139258434224</v>
      </c>
      <c r="DD14">
        <v>-31.857586062494999</v>
      </c>
      <c r="DE14">
        <v>-31.879995946393201</v>
      </c>
      <c r="DF14">
        <v>-31.840448719906</v>
      </c>
      <c r="DG14">
        <v>-31.8324900840983</v>
      </c>
      <c r="DH14">
        <v>-31.858497144770499</v>
      </c>
      <c r="DI14">
        <v>-31.844987116200102</v>
      </c>
      <c r="DJ14">
        <v>-31.8400154852818</v>
      </c>
      <c r="DL14">
        <v>-26.8488669637116</v>
      </c>
      <c r="DM14">
        <v>-26.7077552323424</v>
      </c>
      <c r="DN14">
        <v>-26.972162982772499</v>
      </c>
      <c r="DO14">
        <v>-26.7552760748586</v>
      </c>
      <c r="DP14">
        <v>-26.814426307732798</v>
      </c>
      <c r="DQ14">
        <v>-26.882323667235699</v>
      </c>
      <c r="DR14">
        <v>-26.983768520338899</v>
      </c>
      <c r="DS14">
        <v>-26.8583772571317</v>
      </c>
      <c r="DT14">
        <v>-26.852983236789498</v>
      </c>
      <c r="DU14">
        <v>-26.872869105632098</v>
      </c>
      <c r="DV14">
        <v>-26.786606267969699</v>
      </c>
      <c r="DW14">
        <v>-26.656610588043002</v>
      </c>
      <c r="DX14">
        <v>-26.9562877708012</v>
      </c>
      <c r="DY14">
        <v>-26.987438067364</v>
      </c>
      <c r="DZ14">
        <v>-26.9970892272013</v>
      </c>
      <c r="EA14">
        <v>-26.684019641577599</v>
      </c>
      <c r="EB14">
        <v>-26.918731773352899</v>
      </c>
      <c r="EC14">
        <v>-26.857796898007599</v>
      </c>
      <c r="ED14">
        <v>-26.980368339175701</v>
      </c>
      <c r="EE14">
        <v>-26.885082630484501</v>
      </c>
      <c r="EF14">
        <v>-26.820061062214599</v>
      </c>
      <c r="EH14">
        <v>-23.672710717851</v>
      </c>
      <c r="EI14">
        <v>-23.806943901189701</v>
      </c>
      <c r="EJ14">
        <v>-23.520455309008302</v>
      </c>
      <c r="EK14">
        <v>-23.521159145552001</v>
      </c>
      <c r="EL14">
        <v>-23.476658415048501</v>
      </c>
      <c r="EM14">
        <v>-23.396955413494702</v>
      </c>
      <c r="EN14">
        <v>-23.309406491935999</v>
      </c>
      <c r="EO14">
        <v>-23.0890439952585</v>
      </c>
      <c r="EP14">
        <v>-23.547739916532599</v>
      </c>
      <c r="EQ14">
        <v>-23.571682002954699</v>
      </c>
      <c r="ER14">
        <v>-23.637634078002399</v>
      </c>
      <c r="ES14">
        <v>-23.458044890325201</v>
      </c>
      <c r="ET14">
        <v>-23.507436922157702</v>
      </c>
      <c r="EU14">
        <v>-23.429363687175599</v>
      </c>
      <c r="EV14">
        <v>-23.5184508562388</v>
      </c>
      <c r="EW14">
        <v>-23.371337842078599</v>
      </c>
      <c r="EX14">
        <v>-23.389400964040401</v>
      </c>
      <c r="EY14">
        <v>-23.1764217782587</v>
      </c>
      <c r="EZ14">
        <v>-23.399602714157599</v>
      </c>
      <c r="FA14">
        <v>-23.468638270282199</v>
      </c>
      <c r="FB14">
        <v>-23.495137050418901</v>
      </c>
    </row>
    <row r="15" spans="1:158" x14ac:dyDescent="0.2">
      <c r="B15">
        <v>-32.959617200084097</v>
      </c>
      <c r="C15">
        <v>-32.991009255446599</v>
      </c>
      <c r="D15">
        <v>-33.034227028987999</v>
      </c>
      <c r="E15">
        <v>-33.027629967630297</v>
      </c>
      <c r="F15">
        <v>-33.0101037957457</v>
      </c>
      <c r="G15">
        <v>-32.983776731559402</v>
      </c>
      <c r="H15">
        <v>-33.007909333573899</v>
      </c>
      <c r="I15">
        <v>-33.0821316473533</v>
      </c>
      <c r="J15">
        <v>-33.042510345338002</v>
      </c>
      <c r="K15">
        <v>-33.029230907027497</v>
      </c>
      <c r="L15">
        <v>-33.085317957870899</v>
      </c>
      <c r="M15">
        <v>-33.018529205390898</v>
      </c>
      <c r="N15">
        <v>-33.047066780310502</v>
      </c>
      <c r="O15">
        <v>-33.027388842819803</v>
      </c>
      <c r="P15">
        <v>-33.080610668919</v>
      </c>
      <c r="Q15">
        <v>-33.112758013452201</v>
      </c>
      <c r="R15">
        <v>-33.093114369707799</v>
      </c>
      <c r="S15">
        <v>-33.052521743851898</v>
      </c>
      <c r="T15">
        <v>-33.100798886020002</v>
      </c>
      <c r="U15">
        <v>-33.108047814316897</v>
      </c>
      <c r="V15">
        <v>-33.081758390860699</v>
      </c>
      <c r="Z15">
        <v>-24.691375804884999</v>
      </c>
      <c r="AA15">
        <v>-24.5693450267906</v>
      </c>
      <c r="AB15">
        <v>-24.579937802578399</v>
      </c>
      <c r="AC15">
        <v>-24.9423426262513</v>
      </c>
      <c r="AD15">
        <v>-24.713301584914799</v>
      </c>
      <c r="AE15">
        <v>-24.868203160125901</v>
      </c>
      <c r="AF15">
        <v>-24.689882940122899</v>
      </c>
      <c r="AG15">
        <v>-24.810677641517898</v>
      </c>
      <c r="AH15">
        <v>-24.730557191589799</v>
      </c>
      <c r="AI15">
        <v>-24.924480481725301</v>
      </c>
      <c r="AJ15">
        <v>-24.765809287742101</v>
      </c>
      <c r="AK15">
        <v>-24.903109292459501</v>
      </c>
      <c r="AL15">
        <v>-24.6153517490031</v>
      </c>
      <c r="AM15">
        <v>-24.705248361440098</v>
      </c>
      <c r="AN15">
        <v>-24.7923287376173</v>
      </c>
      <c r="AO15">
        <v>-24.660104522107499</v>
      </c>
      <c r="AP15">
        <v>-24.6862909608246</v>
      </c>
      <c r="AQ15">
        <v>-24.669608137939601</v>
      </c>
      <c r="AR15">
        <v>-24.782234096917101</v>
      </c>
      <c r="AS15">
        <v>-24.893326334034601</v>
      </c>
      <c r="AT15">
        <v>-24.7475038673605</v>
      </c>
      <c r="AX15">
        <v>-20.986338752719099</v>
      </c>
      <c r="AY15">
        <v>-21.187508926290899</v>
      </c>
      <c r="AZ15">
        <v>-21.069665459330601</v>
      </c>
      <c r="BA15">
        <v>-20.447954274502401</v>
      </c>
      <c r="BB15">
        <v>-21.5788471763884</v>
      </c>
      <c r="BC15">
        <v>-21.1768939429917</v>
      </c>
      <c r="BD15">
        <v>-21.972337915870899</v>
      </c>
      <c r="BE15">
        <v>-20.786708022464499</v>
      </c>
      <c r="BF15">
        <v>-20.926781535870099</v>
      </c>
      <c r="BG15">
        <v>-21.209142305573199</v>
      </c>
      <c r="BH15">
        <v>-20.880793385718299</v>
      </c>
      <c r="BI15">
        <v>-19.988381415576701</v>
      </c>
      <c r="BJ15">
        <v>-20.832561515991301</v>
      </c>
      <c r="BK15">
        <v>-20.904477059956999</v>
      </c>
      <c r="BL15">
        <v>-19.612481895064001</v>
      </c>
      <c r="BM15">
        <v>-20.972612340443</v>
      </c>
      <c r="BN15">
        <v>-20.311893777420099</v>
      </c>
      <c r="BO15">
        <v>-21.112823586103001</v>
      </c>
      <c r="BP15">
        <v>-20.5416547208523</v>
      </c>
      <c r="BQ15">
        <v>-22.354035313650101</v>
      </c>
      <c r="BR15">
        <v>-20.0627354714922</v>
      </c>
      <c r="BT15">
        <v>-33.0266346416593</v>
      </c>
      <c r="BU15">
        <v>-33.054915137188303</v>
      </c>
      <c r="BV15">
        <v>-33.051133216886797</v>
      </c>
      <c r="BW15">
        <v>-33.114067227507498</v>
      </c>
      <c r="BX15">
        <v>-33.079522938563301</v>
      </c>
      <c r="BY15">
        <v>-33.125068391347199</v>
      </c>
      <c r="BZ15">
        <v>-33.067497018502799</v>
      </c>
      <c r="CA15">
        <v>-33.0548136550035</v>
      </c>
      <c r="CB15">
        <v>-33.085197644287298</v>
      </c>
      <c r="CC15">
        <v>-33.098245698487098</v>
      </c>
      <c r="CD15">
        <v>-33.074179154630102</v>
      </c>
      <c r="CE15">
        <v>-33.067950272383399</v>
      </c>
      <c r="CF15">
        <v>-33.0932273163098</v>
      </c>
      <c r="CG15">
        <v>-33.073488087683103</v>
      </c>
      <c r="CH15">
        <v>-33.030307527050503</v>
      </c>
      <c r="CI15">
        <v>-33.142943053833299</v>
      </c>
      <c r="CJ15">
        <v>-33.0613368351394</v>
      </c>
      <c r="CK15">
        <v>-33.083490513324897</v>
      </c>
      <c r="CL15">
        <v>-33.057298490852297</v>
      </c>
      <c r="CM15">
        <v>-33.071987554331997</v>
      </c>
      <c r="CN15">
        <v>-33.107848037535803</v>
      </c>
      <c r="CP15">
        <v>-31.727536326752201</v>
      </c>
      <c r="CQ15">
        <v>-31.8035001919541</v>
      </c>
      <c r="CR15">
        <v>-31.881324684920699</v>
      </c>
      <c r="CS15">
        <v>-31.743434252111701</v>
      </c>
      <c r="CT15">
        <v>-31.704514578136401</v>
      </c>
      <c r="CU15">
        <v>-31.735810159936001</v>
      </c>
      <c r="CV15">
        <v>-31.838331095672</v>
      </c>
      <c r="CW15">
        <v>-31.799164486792101</v>
      </c>
      <c r="CX15">
        <v>-31.821915752998699</v>
      </c>
      <c r="CY15">
        <v>-31.8253812653194</v>
      </c>
      <c r="CZ15">
        <v>-31.866827632465402</v>
      </c>
      <c r="DA15">
        <v>-31.828248254767502</v>
      </c>
      <c r="DB15">
        <v>-31.824458620907699</v>
      </c>
      <c r="DC15">
        <v>-31.815364774472499</v>
      </c>
      <c r="DD15">
        <v>-31.838586140399499</v>
      </c>
      <c r="DE15">
        <v>-31.815305676767</v>
      </c>
      <c r="DF15">
        <v>-31.855319125181499</v>
      </c>
      <c r="DG15">
        <v>-31.8164002765741</v>
      </c>
      <c r="DH15">
        <v>-31.8461927667955</v>
      </c>
      <c r="DI15">
        <v>-31.8407294898294</v>
      </c>
      <c r="DJ15">
        <v>-31.813606418080798</v>
      </c>
      <c r="DL15">
        <v>-26.799380292846799</v>
      </c>
      <c r="DM15">
        <v>-26.802099656546002</v>
      </c>
      <c r="DN15">
        <v>-26.6613011230816</v>
      </c>
      <c r="DO15">
        <v>-26.7431130159177</v>
      </c>
      <c r="DP15">
        <v>-26.7824677334212</v>
      </c>
      <c r="DQ15">
        <v>-26.8797062903319</v>
      </c>
      <c r="DR15">
        <v>-26.796930087762501</v>
      </c>
      <c r="DS15">
        <v>-26.8155960818845</v>
      </c>
      <c r="DT15">
        <v>-26.859590852787299</v>
      </c>
      <c r="DU15">
        <v>-26.8261928835486</v>
      </c>
      <c r="DV15">
        <v>-26.955008953651301</v>
      </c>
      <c r="DW15">
        <v>-26.955849959435799</v>
      </c>
      <c r="DX15">
        <v>-26.9231356241126</v>
      </c>
      <c r="DY15">
        <v>-27.004097068621999</v>
      </c>
      <c r="DZ15">
        <v>-26.880947201059499</v>
      </c>
      <c r="EA15">
        <v>-26.986235387114998</v>
      </c>
      <c r="EB15">
        <v>-26.834365250203302</v>
      </c>
      <c r="EC15">
        <v>-26.830359449600401</v>
      </c>
      <c r="ED15">
        <v>-26.801192724563201</v>
      </c>
      <c r="EE15">
        <v>-26.929321804264401</v>
      </c>
      <c r="EF15">
        <v>-26.981404666638301</v>
      </c>
      <c r="EH15">
        <v>-23.711409061288901</v>
      </c>
      <c r="EI15">
        <v>-23.374472652162599</v>
      </c>
      <c r="EJ15">
        <v>-23.6481854518386</v>
      </c>
      <c r="EK15">
        <v>-23.6272086977554</v>
      </c>
      <c r="EL15">
        <v>-23.633058494023199</v>
      </c>
      <c r="EM15">
        <v>-23.654099190060801</v>
      </c>
      <c r="EN15">
        <v>-23.271400079346002</v>
      </c>
      <c r="EO15">
        <v>-23.5594937581393</v>
      </c>
      <c r="EP15">
        <v>-23.5064091428391</v>
      </c>
      <c r="EQ15">
        <v>-23.6250143512333</v>
      </c>
      <c r="ER15">
        <v>-23.8599087959449</v>
      </c>
      <c r="ES15">
        <v>-23.568200384859502</v>
      </c>
      <c r="ET15">
        <v>-23.684763940248502</v>
      </c>
      <c r="EU15">
        <v>-23.633715574942801</v>
      </c>
      <c r="EV15">
        <v>-23.538957234504299</v>
      </c>
      <c r="EW15">
        <v>-23.150877877768998</v>
      </c>
      <c r="EX15">
        <v>-23.603163700877399</v>
      </c>
      <c r="EY15">
        <v>-23.561714648960901</v>
      </c>
      <c r="EZ15">
        <v>-23.758145016211099</v>
      </c>
      <c r="FA15">
        <v>-23.2835399492619</v>
      </c>
      <c r="FB15">
        <v>-23.382468847620199</v>
      </c>
    </row>
    <row r="16" spans="1:158" x14ac:dyDescent="0.2">
      <c r="B16">
        <v>-32.988308257256399</v>
      </c>
      <c r="C16">
        <v>-33.012850421317502</v>
      </c>
      <c r="D16">
        <v>-33.001910800150803</v>
      </c>
      <c r="E16">
        <v>-32.9953808178998</v>
      </c>
      <c r="F16">
        <v>-33.012940304375803</v>
      </c>
      <c r="G16">
        <v>-33.049806865905801</v>
      </c>
      <c r="H16">
        <v>-33.048589573156498</v>
      </c>
      <c r="I16">
        <v>-33.019736841384002</v>
      </c>
      <c r="J16">
        <v>-33.014710732089</v>
      </c>
      <c r="K16">
        <v>-33.050632962885501</v>
      </c>
      <c r="L16">
        <v>-33.077901928551199</v>
      </c>
      <c r="M16">
        <v>-33.027183904487302</v>
      </c>
      <c r="N16">
        <v>-33.017996590950403</v>
      </c>
      <c r="O16">
        <v>-33.075974571601598</v>
      </c>
      <c r="P16">
        <v>-33.073036431825997</v>
      </c>
      <c r="Q16">
        <v>-33.060141351766397</v>
      </c>
      <c r="R16">
        <v>-33.064996824466903</v>
      </c>
      <c r="S16">
        <v>-33.108429688420003</v>
      </c>
      <c r="T16">
        <v>-33.109810050008001</v>
      </c>
      <c r="U16">
        <v>-33.049171754883801</v>
      </c>
      <c r="V16">
        <v>-33.084226618211098</v>
      </c>
      <c r="Z16">
        <v>-24.7123468097613</v>
      </c>
      <c r="AA16">
        <v>-24.798966477384599</v>
      </c>
      <c r="AB16">
        <v>-24.504441467028101</v>
      </c>
      <c r="AC16">
        <v>-24.792995727146199</v>
      </c>
      <c r="AD16">
        <v>-24.608556344471101</v>
      </c>
      <c r="AE16">
        <v>-24.761652185656001</v>
      </c>
      <c r="AF16">
        <v>-24.7384811834259</v>
      </c>
      <c r="AG16">
        <v>-24.862928852781</v>
      </c>
      <c r="AH16">
        <v>-24.809261697753001</v>
      </c>
      <c r="AI16">
        <v>-24.597508770895001</v>
      </c>
      <c r="AJ16">
        <v>-24.785023858497301</v>
      </c>
      <c r="AK16">
        <v>-24.875699437492202</v>
      </c>
      <c r="AL16">
        <v>-24.9107576668329</v>
      </c>
      <c r="AM16">
        <v>-24.587043293391801</v>
      </c>
      <c r="AN16">
        <v>-24.626256465229499</v>
      </c>
      <c r="AO16">
        <v>-24.720097312373699</v>
      </c>
      <c r="AP16">
        <v>-24.821893905764998</v>
      </c>
      <c r="AQ16">
        <v>-24.694373176762099</v>
      </c>
      <c r="AR16">
        <v>-24.974174435736401</v>
      </c>
      <c r="AS16">
        <v>-24.614061205689701</v>
      </c>
      <c r="AT16">
        <v>-24.777621082486501</v>
      </c>
      <c r="AX16">
        <v>-21.122506775517699</v>
      </c>
      <c r="AY16">
        <v>-21.1620760206381</v>
      </c>
      <c r="AZ16">
        <v>-21.011598255317701</v>
      </c>
      <c r="BA16">
        <v>-21.0259238583103</v>
      </c>
      <c r="BB16">
        <v>-20.916124475180101</v>
      </c>
      <c r="BC16">
        <v>-21.049169405072099</v>
      </c>
      <c r="BD16">
        <v>-21.4128377901717</v>
      </c>
      <c r="BE16">
        <v>-21.156973043172801</v>
      </c>
      <c r="BF16">
        <v>-20.562836024495599</v>
      </c>
      <c r="BG16">
        <v>-20.630542483190901</v>
      </c>
      <c r="BH16">
        <v>-20.301838798287701</v>
      </c>
      <c r="BI16">
        <v>-20.723715427786999</v>
      </c>
      <c r="BJ16">
        <v>-20.374666930155701</v>
      </c>
      <c r="BK16">
        <v>-21.296096069909701</v>
      </c>
      <c r="BL16">
        <v>-21.3740002182785</v>
      </c>
      <c r="BM16">
        <v>-20.8515206735437</v>
      </c>
      <c r="BN16">
        <v>-20.3600383365001</v>
      </c>
      <c r="BO16">
        <v>-20.891669425081101</v>
      </c>
      <c r="BP16">
        <v>-20.748666654963301</v>
      </c>
      <c r="BQ16">
        <v>-21.843320968793801</v>
      </c>
      <c r="BR16">
        <v>-20.5406750331002</v>
      </c>
      <c r="BT16">
        <v>-33.039372770455898</v>
      </c>
      <c r="BU16">
        <v>-32.997096631507503</v>
      </c>
      <c r="BV16">
        <v>-33.057459927116298</v>
      </c>
      <c r="BW16">
        <v>-33.118841764471199</v>
      </c>
      <c r="BX16">
        <v>-33.104174697740604</v>
      </c>
      <c r="BY16">
        <v>-33.082510800728798</v>
      </c>
      <c r="BZ16">
        <v>-33.0869005093314</v>
      </c>
      <c r="CA16">
        <v>-33.075126951922101</v>
      </c>
      <c r="CB16">
        <v>-33.101797428062604</v>
      </c>
      <c r="CC16">
        <v>-33.077200928772001</v>
      </c>
      <c r="CD16">
        <v>-33.122698122806398</v>
      </c>
      <c r="CE16">
        <v>-33.083474870674898</v>
      </c>
      <c r="CF16">
        <v>-33.040860313780698</v>
      </c>
      <c r="CG16">
        <v>-33.076556382686199</v>
      </c>
      <c r="CH16">
        <v>-33.072022577735602</v>
      </c>
      <c r="CI16">
        <v>-33.101522626115703</v>
      </c>
      <c r="CJ16">
        <v>-33.0707003754816</v>
      </c>
      <c r="CK16">
        <v>-33.059814169528998</v>
      </c>
      <c r="CL16">
        <v>-33.0802110982195</v>
      </c>
      <c r="CM16">
        <v>-33.007627127168398</v>
      </c>
      <c r="CN16">
        <v>-33.100761408414698</v>
      </c>
      <c r="CP16">
        <v>-31.763616708425001</v>
      </c>
      <c r="CQ16">
        <v>-31.736643624033899</v>
      </c>
      <c r="CR16">
        <v>-31.788788104817399</v>
      </c>
      <c r="CS16">
        <v>-31.758405246556698</v>
      </c>
      <c r="CT16">
        <v>-31.7690458046625</v>
      </c>
      <c r="CU16">
        <v>-31.769347668930401</v>
      </c>
      <c r="CV16">
        <v>-31.810526328968599</v>
      </c>
      <c r="CW16">
        <v>-31.786833953178299</v>
      </c>
      <c r="CX16">
        <v>-31.857492353441</v>
      </c>
      <c r="CY16">
        <v>-31.8206265576082</v>
      </c>
      <c r="CZ16">
        <v>-31.830055371544201</v>
      </c>
      <c r="DA16">
        <v>-31.867821040784701</v>
      </c>
      <c r="DB16">
        <v>-31.858666649617401</v>
      </c>
      <c r="DC16">
        <v>-31.864829060816501</v>
      </c>
      <c r="DD16">
        <v>-31.8473103158417</v>
      </c>
      <c r="DE16">
        <v>-31.845869244095599</v>
      </c>
      <c r="DF16">
        <v>-31.8614874226908</v>
      </c>
      <c r="DG16">
        <v>-31.853546235709398</v>
      </c>
      <c r="DH16">
        <v>-31.862086703945799</v>
      </c>
      <c r="DI16">
        <v>-31.8536394570977</v>
      </c>
      <c r="DJ16">
        <v>-31.833653883655099</v>
      </c>
      <c r="DL16">
        <v>-26.840827557503701</v>
      </c>
      <c r="DM16">
        <v>-26.769019784987002</v>
      </c>
      <c r="DN16">
        <v>-26.771861372403102</v>
      </c>
      <c r="DO16">
        <v>-26.697423294472799</v>
      </c>
      <c r="DP16">
        <v>-26.7341103381832</v>
      </c>
      <c r="DQ16">
        <v>-26.728663872406202</v>
      </c>
      <c r="DR16">
        <v>-26.8363094134703</v>
      </c>
      <c r="DS16">
        <v>-26.802923673343901</v>
      </c>
      <c r="DT16">
        <v>-26.994373767207499</v>
      </c>
      <c r="DU16">
        <v>-26.765152978087301</v>
      </c>
      <c r="DV16">
        <v>-26.876348546856899</v>
      </c>
      <c r="DW16">
        <v>-26.7456454524965</v>
      </c>
      <c r="DX16">
        <v>-26.8858136122332</v>
      </c>
      <c r="DY16">
        <v>-26.9141985657661</v>
      </c>
      <c r="DZ16">
        <v>-26.862532415301501</v>
      </c>
      <c r="EA16">
        <v>-26.8097343045199</v>
      </c>
      <c r="EB16">
        <v>-26.853167029778199</v>
      </c>
      <c r="EC16">
        <v>-26.831429737399599</v>
      </c>
      <c r="ED16">
        <v>-26.8693957060919</v>
      </c>
      <c r="EE16">
        <v>-26.8420073362247</v>
      </c>
      <c r="EF16">
        <v>-26.9689342674593</v>
      </c>
      <c r="EH16">
        <v>-23.794516759541999</v>
      </c>
      <c r="EI16">
        <v>-23.4445597667785</v>
      </c>
      <c r="EJ16">
        <v>-23.850095921499701</v>
      </c>
      <c r="EK16">
        <v>-23.702988911241199</v>
      </c>
      <c r="EL16">
        <v>-23.378299352489801</v>
      </c>
      <c r="EM16">
        <v>-24.021545667310502</v>
      </c>
      <c r="EN16">
        <v>-23.3492477200531</v>
      </c>
      <c r="EO16">
        <v>-23.214731324784601</v>
      </c>
      <c r="EP16">
        <v>-23.1757562803251</v>
      </c>
      <c r="EQ16">
        <v>-23.823816412523598</v>
      </c>
      <c r="ER16">
        <v>-23.537703742508501</v>
      </c>
      <c r="ES16">
        <v>-23.604758755265099</v>
      </c>
      <c r="ET16">
        <v>-23.557827471214999</v>
      </c>
      <c r="EU16">
        <v>-23.655546364933201</v>
      </c>
      <c r="EV16">
        <v>-23.505218447116299</v>
      </c>
      <c r="EW16">
        <v>-23.616119113085201</v>
      </c>
      <c r="EX16">
        <v>-23.552251571879101</v>
      </c>
      <c r="EY16">
        <v>-23.163348359128999</v>
      </c>
      <c r="EZ16">
        <v>-23.7334165032911</v>
      </c>
      <c r="FA16">
        <v>-23.763297445014398</v>
      </c>
      <c r="FB16">
        <v>-23.359273534425402</v>
      </c>
    </row>
    <row r="17" spans="1:159" x14ac:dyDescent="0.2">
      <c r="B17">
        <v>-33.0170886104004</v>
      </c>
      <c r="C17">
        <v>-33.000571935047702</v>
      </c>
      <c r="D17">
        <v>-33.123098257491499</v>
      </c>
      <c r="E17">
        <v>-33.038818573303303</v>
      </c>
      <c r="F17">
        <v>-32.974770797390001</v>
      </c>
      <c r="G17">
        <v>-33.040481228054297</v>
      </c>
      <c r="H17">
        <v>-33.035599260373999</v>
      </c>
      <c r="I17">
        <v>-33.040381899087699</v>
      </c>
      <c r="J17">
        <v>-33.001243860118002</v>
      </c>
      <c r="K17">
        <v>-33.017566307344197</v>
      </c>
      <c r="L17">
        <v>-33.041505023869803</v>
      </c>
      <c r="M17">
        <v>-33.024137742236498</v>
      </c>
      <c r="N17">
        <v>-33.054507298918203</v>
      </c>
      <c r="O17">
        <v>-33.073591711456899</v>
      </c>
      <c r="P17">
        <v>-33.089369140963001</v>
      </c>
      <c r="Q17">
        <v>-33.063211148600502</v>
      </c>
      <c r="R17">
        <v>-33.044933461654303</v>
      </c>
      <c r="S17">
        <v>-33.060015921875298</v>
      </c>
      <c r="T17">
        <v>-33.086358359651697</v>
      </c>
      <c r="U17">
        <v>-33.082625707909003</v>
      </c>
      <c r="V17">
        <v>-33.087885106532902</v>
      </c>
      <c r="Z17">
        <v>-24.762953379810298</v>
      </c>
      <c r="AA17">
        <v>-24.761294786617</v>
      </c>
      <c r="AB17">
        <v>-24.7248343312536</v>
      </c>
      <c r="AC17">
        <v>-24.785893996469799</v>
      </c>
      <c r="AD17">
        <v>-24.821140607767902</v>
      </c>
      <c r="AE17">
        <v>-24.690864782127299</v>
      </c>
      <c r="AF17">
        <v>-24.9246260951934</v>
      </c>
      <c r="AG17">
        <v>-24.6678065610825</v>
      </c>
      <c r="AH17">
        <v>-24.8609621149613</v>
      </c>
      <c r="AI17">
        <v>-24.750682461043201</v>
      </c>
      <c r="AJ17">
        <v>-24.551394558565601</v>
      </c>
      <c r="AK17">
        <v>-24.800540107739799</v>
      </c>
      <c r="AL17">
        <v>-24.8714680427526</v>
      </c>
      <c r="AM17">
        <v>-24.7368472351212</v>
      </c>
      <c r="AN17">
        <v>-24.713447489467299</v>
      </c>
      <c r="AO17">
        <v>-24.798876850968401</v>
      </c>
      <c r="AP17">
        <v>-24.287695519578001</v>
      </c>
      <c r="AQ17">
        <v>-24.705995719229801</v>
      </c>
      <c r="AR17">
        <v>-24.808537017113501</v>
      </c>
      <c r="AS17">
        <v>-24.798652543020602</v>
      </c>
      <c r="AT17">
        <v>-24.833998944905499</v>
      </c>
      <c r="AX17">
        <v>-20.955546199185601</v>
      </c>
      <c r="AY17">
        <v>-20.7798653361811</v>
      </c>
      <c r="AZ17">
        <v>-21.391079276366099</v>
      </c>
      <c r="BA17">
        <v>-21.100483021529602</v>
      </c>
      <c r="BB17">
        <v>-21.346312497455202</v>
      </c>
      <c r="BC17">
        <v>-20.7517305776359</v>
      </c>
      <c r="BD17">
        <v>-20.641366720468699</v>
      </c>
      <c r="BE17">
        <v>-21.7960652182526</v>
      </c>
      <c r="BF17">
        <v>-20.7192670539666</v>
      </c>
      <c r="BG17">
        <v>-21.062794939535799</v>
      </c>
      <c r="BH17">
        <v>-21.328684697335198</v>
      </c>
      <c r="BI17">
        <v>-20.098657972127999</v>
      </c>
      <c r="BJ17">
        <v>-20.879434743289899</v>
      </c>
      <c r="BK17">
        <v>-20.0428743233944</v>
      </c>
      <c r="BL17">
        <v>-19.676424638791399</v>
      </c>
      <c r="BM17">
        <v>-20.3440816333006</v>
      </c>
      <c r="BN17">
        <v>-20.5427584242397</v>
      </c>
      <c r="BO17">
        <v>-22.039879418821101</v>
      </c>
      <c r="BP17">
        <v>-20.432886837174902</v>
      </c>
      <c r="BQ17">
        <v>-19.723314138111899</v>
      </c>
      <c r="BR17">
        <v>-20.757305240747101</v>
      </c>
      <c r="BT17">
        <v>-33.047349015027002</v>
      </c>
      <c r="BU17">
        <v>-33.0855162109766</v>
      </c>
      <c r="BV17">
        <v>-33.061661148674098</v>
      </c>
      <c r="BW17">
        <v>-33.155624983379603</v>
      </c>
      <c r="BX17">
        <v>-33.109229649498502</v>
      </c>
      <c r="BY17">
        <v>-33.0976605234654</v>
      </c>
      <c r="BZ17">
        <v>-33.0512911112179</v>
      </c>
      <c r="CA17">
        <v>-33.1097590692534</v>
      </c>
      <c r="CB17">
        <v>-33.1084702796283</v>
      </c>
      <c r="CC17">
        <v>-33.0827366292337</v>
      </c>
      <c r="CD17">
        <v>-33.103798698925402</v>
      </c>
      <c r="CE17">
        <v>-33.096396135143003</v>
      </c>
      <c r="CF17">
        <v>-33.134114304283997</v>
      </c>
      <c r="CG17">
        <v>-33.117947376081702</v>
      </c>
      <c r="CH17">
        <v>-33.080668744034</v>
      </c>
      <c r="CI17">
        <v>-33.0846232786893</v>
      </c>
      <c r="CJ17">
        <v>-33.084705510004298</v>
      </c>
      <c r="CK17">
        <v>-33.050250147133703</v>
      </c>
      <c r="CL17">
        <v>-33.025240135606502</v>
      </c>
      <c r="CM17">
        <v>-33.100998091936503</v>
      </c>
      <c r="CN17">
        <v>-33.070242729673801</v>
      </c>
      <c r="CP17">
        <v>-31.738103897281</v>
      </c>
      <c r="CQ17">
        <v>-31.6981130312472</v>
      </c>
      <c r="CR17">
        <v>-31.801379412882198</v>
      </c>
      <c r="CS17">
        <v>-31.7180117307344</v>
      </c>
      <c r="CT17">
        <v>-31.752759156044199</v>
      </c>
      <c r="CU17">
        <v>-31.8121680226891</v>
      </c>
      <c r="CV17">
        <v>-31.8037039428655</v>
      </c>
      <c r="CW17">
        <v>-31.8124365676357</v>
      </c>
      <c r="CX17">
        <v>-31.808738741262399</v>
      </c>
      <c r="CY17">
        <v>-31.843327198850801</v>
      </c>
      <c r="CZ17">
        <v>-31.826918033724201</v>
      </c>
      <c r="DA17">
        <v>-31.859856672348499</v>
      </c>
      <c r="DB17">
        <v>-31.830396739612201</v>
      </c>
      <c r="DC17">
        <v>-31.8617367031061</v>
      </c>
      <c r="DD17">
        <v>-31.871085634804299</v>
      </c>
      <c r="DE17">
        <v>-31.869298217180301</v>
      </c>
      <c r="DF17">
        <v>-31.987585805308999</v>
      </c>
      <c r="DG17">
        <v>-31.8251108416253</v>
      </c>
      <c r="DH17">
        <v>-31.8540435206172</v>
      </c>
      <c r="DI17">
        <v>-31.823434912685901</v>
      </c>
      <c r="DJ17">
        <v>-31.835383653822099</v>
      </c>
      <c r="DL17">
        <v>-26.7880044601843</v>
      </c>
      <c r="DM17">
        <v>-26.755331761009199</v>
      </c>
      <c r="DN17">
        <v>-26.6075810950821</v>
      </c>
      <c r="DO17">
        <v>-26.648233084554299</v>
      </c>
      <c r="DP17">
        <v>-26.652068478080299</v>
      </c>
      <c r="DQ17">
        <v>-26.843351738817699</v>
      </c>
      <c r="DR17">
        <v>-26.951909933147999</v>
      </c>
      <c r="DS17">
        <v>-26.8434824494501</v>
      </c>
      <c r="DT17">
        <v>-26.906501415803401</v>
      </c>
      <c r="DU17">
        <v>-26.975635924375698</v>
      </c>
      <c r="DV17">
        <v>-26.815453526445701</v>
      </c>
      <c r="DW17">
        <v>-26.787284707444599</v>
      </c>
      <c r="DX17">
        <v>-26.8964221014947</v>
      </c>
      <c r="DY17">
        <v>-26.913349666806401</v>
      </c>
      <c r="DZ17">
        <v>-26.904448439227998</v>
      </c>
      <c r="EA17">
        <v>-26.7931124315472</v>
      </c>
      <c r="EB17">
        <v>-26.809336205323198</v>
      </c>
      <c r="EC17">
        <v>-26.8661546778144</v>
      </c>
      <c r="ED17">
        <v>-26.912706703199099</v>
      </c>
      <c r="EE17">
        <v>-26.988012202121102</v>
      </c>
      <c r="EF17">
        <v>-26.943898596644502</v>
      </c>
      <c r="EH17">
        <v>-23.709746807730401</v>
      </c>
      <c r="EI17">
        <v>-23.4314781694966</v>
      </c>
      <c r="EJ17">
        <v>-23.641119071857698</v>
      </c>
      <c r="EK17">
        <v>-23.382034082613</v>
      </c>
      <c r="EL17">
        <v>-23.450067764491902</v>
      </c>
      <c r="EM17">
        <v>-23.598455817243298</v>
      </c>
      <c r="EN17">
        <v>-23.2060467502784</v>
      </c>
      <c r="EO17">
        <v>-23.3141372992717</v>
      </c>
      <c r="EP17">
        <v>-23.524557131667802</v>
      </c>
      <c r="EQ17">
        <v>-23.320735939274901</v>
      </c>
      <c r="ER17">
        <v>-23.5026541540112</v>
      </c>
      <c r="ES17">
        <v>-23.335410360015398</v>
      </c>
      <c r="ET17">
        <v>-23.557317170146899</v>
      </c>
      <c r="EU17">
        <v>-23.877684763220099</v>
      </c>
      <c r="EV17">
        <v>-23.554104410567199</v>
      </c>
      <c r="EW17">
        <v>-23.582083955254099</v>
      </c>
      <c r="EX17">
        <v>-23.544841714870401</v>
      </c>
      <c r="EY17">
        <v>-23.484025628128901</v>
      </c>
      <c r="EZ17">
        <v>-23.423831844528699</v>
      </c>
      <c r="FA17">
        <v>-23.4921344571394</v>
      </c>
      <c r="FB17">
        <v>-23.5011696566979</v>
      </c>
    </row>
    <row r="18" spans="1:159" x14ac:dyDescent="0.2">
      <c r="B18">
        <v>-33.006340778872897</v>
      </c>
      <c r="C18">
        <v>-32.932312979985497</v>
      </c>
      <c r="D18">
        <v>-32.968356743111201</v>
      </c>
      <c r="E18">
        <v>-33.021602206421598</v>
      </c>
      <c r="F18">
        <v>-32.986705120334101</v>
      </c>
      <c r="G18">
        <v>-33.004107560697598</v>
      </c>
      <c r="H18">
        <v>-33.063938184132297</v>
      </c>
      <c r="I18">
        <v>-33.029629258041801</v>
      </c>
      <c r="J18">
        <v>-33.055749040536597</v>
      </c>
      <c r="K18">
        <v>-33.034817632441701</v>
      </c>
      <c r="L18">
        <v>-33.001408140091897</v>
      </c>
      <c r="M18">
        <v>-32.985241554128898</v>
      </c>
      <c r="N18">
        <v>-33.015513270157903</v>
      </c>
      <c r="O18">
        <v>-33.063097420598098</v>
      </c>
      <c r="P18">
        <v>-33.087569282996398</v>
      </c>
      <c r="Q18">
        <v>-33.082300876291796</v>
      </c>
      <c r="R18">
        <v>-33.0552149795449</v>
      </c>
      <c r="S18">
        <v>-33.073410199342099</v>
      </c>
      <c r="T18">
        <v>-33.085263470444701</v>
      </c>
      <c r="U18">
        <v>-33.097054979610299</v>
      </c>
      <c r="V18">
        <v>-33.073189357247699</v>
      </c>
      <c r="Z18">
        <v>-24.630331022492701</v>
      </c>
      <c r="AA18">
        <v>-24.7136595348952</v>
      </c>
      <c r="AB18">
        <v>-24.687970757834801</v>
      </c>
      <c r="AC18">
        <v>-24.800194596166701</v>
      </c>
      <c r="AD18">
        <v>-24.893145711790002</v>
      </c>
      <c r="AE18">
        <v>-24.738914970688999</v>
      </c>
      <c r="AF18">
        <v>-24.7738006248644</v>
      </c>
      <c r="AG18">
        <v>-24.813628547866301</v>
      </c>
      <c r="AH18">
        <v>-24.8811281647606</v>
      </c>
      <c r="AI18">
        <v>-24.801459789982399</v>
      </c>
      <c r="AJ18">
        <v>-24.964731926059201</v>
      </c>
      <c r="AK18">
        <v>-24.8262347535934</v>
      </c>
      <c r="AL18">
        <v>-24.782102321058201</v>
      </c>
      <c r="AM18">
        <v>-24.8430866574768</v>
      </c>
      <c r="AN18">
        <v>-24.775975433077701</v>
      </c>
      <c r="AO18">
        <v>-24.802218368315799</v>
      </c>
      <c r="AP18">
        <v>-24.9171229688808</v>
      </c>
      <c r="AQ18">
        <v>-24.857094197005001</v>
      </c>
      <c r="AR18">
        <v>-24.770748501979199</v>
      </c>
      <c r="AS18">
        <v>-24.790533918765099</v>
      </c>
      <c r="AT18">
        <v>-24.6878447058826</v>
      </c>
      <c r="AX18">
        <v>-20.973220821659702</v>
      </c>
      <c r="AY18">
        <v>-21.020221874860798</v>
      </c>
      <c r="AZ18">
        <v>-20.725158097198101</v>
      </c>
      <c r="BA18">
        <v>-20.9170108100245</v>
      </c>
      <c r="BB18">
        <v>-21.5777677054962</v>
      </c>
      <c r="BC18">
        <v>-20.610402033174001</v>
      </c>
      <c r="BD18">
        <v>-20.0461531667735</v>
      </c>
      <c r="BE18">
        <v>-20.714874431470001</v>
      </c>
      <c r="BF18">
        <v>-20.228412132381902</v>
      </c>
      <c r="BG18">
        <v>-21.193076282711498</v>
      </c>
      <c r="BH18">
        <v>-21.6977899521208</v>
      </c>
      <c r="BI18">
        <v>-19.8355050364706</v>
      </c>
      <c r="BJ18">
        <v>-20.815559772010399</v>
      </c>
      <c r="BK18">
        <v>-21.6884401429303</v>
      </c>
      <c r="BL18">
        <v>-21.2798760908391</v>
      </c>
      <c r="BM18">
        <v>-22.296458322246401</v>
      </c>
      <c r="BN18">
        <v>-21.4300701770158</v>
      </c>
      <c r="BO18">
        <v>-21.016060315767898</v>
      </c>
      <c r="BP18">
        <v>-22.0030389818956</v>
      </c>
      <c r="BQ18">
        <v>-22.1862882932963</v>
      </c>
      <c r="BR18">
        <v>-20.007531817239599</v>
      </c>
      <c r="BT18">
        <v>-33.053795448721701</v>
      </c>
      <c r="BU18">
        <v>-33.020663468078098</v>
      </c>
      <c r="BV18">
        <v>-33.080891952609399</v>
      </c>
      <c r="BW18">
        <v>-33.088846670179599</v>
      </c>
      <c r="BX18">
        <v>-33.097948317192198</v>
      </c>
      <c r="BY18">
        <v>-33.0704652539563</v>
      </c>
      <c r="BZ18">
        <v>-33.102129864420803</v>
      </c>
      <c r="CA18">
        <v>-33.079498476314001</v>
      </c>
      <c r="CB18">
        <v>-33.104476989044301</v>
      </c>
      <c r="CC18">
        <v>-33.076799879433601</v>
      </c>
      <c r="CD18">
        <v>-33.0923705118852</v>
      </c>
      <c r="CE18">
        <v>-33.086454067883103</v>
      </c>
      <c r="CF18">
        <v>-33.056818562538098</v>
      </c>
      <c r="CG18">
        <v>-33.107835421745598</v>
      </c>
      <c r="CH18">
        <v>-33.134244432521101</v>
      </c>
      <c r="CI18">
        <v>-33.081641506763503</v>
      </c>
      <c r="CJ18">
        <v>-33.124988490273701</v>
      </c>
      <c r="CK18">
        <v>-33.077969421519597</v>
      </c>
      <c r="CL18">
        <v>-33.088054850762198</v>
      </c>
      <c r="CM18">
        <v>-33.034288202451698</v>
      </c>
      <c r="CN18">
        <v>-33.078147332128403</v>
      </c>
      <c r="CP18">
        <v>-31.721093269756601</v>
      </c>
      <c r="CQ18">
        <v>-31.7918216650353</v>
      </c>
      <c r="CR18">
        <v>-31.757785107413799</v>
      </c>
      <c r="CS18">
        <v>-31.717539526502598</v>
      </c>
      <c r="CT18">
        <v>-31.7735285200209</v>
      </c>
      <c r="CU18">
        <v>-31.7990312996276</v>
      </c>
      <c r="CV18">
        <v>-31.824271788683799</v>
      </c>
      <c r="CW18">
        <v>-31.772069637938799</v>
      </c>
      <c r="CX18">
        <v>-31.796514582883599</v>
      </c>
      <c r="CY18">
        <v>-31.832949394261298</v>
      </c>
      <c r="CZ18">
        <v>-31.788522222776301</v>
      </c>
      <c r="DA18">
        <v>-31.865044254642498</v>
      </c>
      <c r="DB18">
        <v>-31.817161950859401</v>
      </c>
      <c r="DC18">
        <v>-31.868337559790199</v>
      </c>
      <c r="DD18">
        <v>-31.833591296893001</v>
      </c>
      <c r="DE18">
        <v>-31.8427928117626</v>
      </c>
      <c r="DF18">
        <v>-31.845265279204199</v>
      </c>
      <c r="DG18">
        <v>-31.8327081730895</v>
      </c>
      <c r="DH18">
        <v>-31.846671033421199</v>
      </c>
      <c r="DI18">
        <v>-31.828985264287699</v>
      </c>
      <c r="DJ18">
        <v>-31.887840087719901</v>
      </c>
      <c r="DL18">
        <v>-26.805108065273799</v>
      </c>
      <c r="DM18">
        <v>-26.769936150269999</v>
      </c>
      <c r="DN18">
        <v>-26.7823656442492</v>
      </c>
      <c r="DO18">
        <v>-26.702560168097499</v>
      </c>
      <c r="DP18">
        <v>-26.6814744732823</v>
      </c>
      <c r="DQ18">
        <v>-26.812689758952502</v>
      </c>
      <c r="DR18">
        <v>-26.8784764261502</v>
      </c>
      <c r="DS18">
        <v>-26.848638892180301</v>
      </c>
      <c r="DT18">
        <v>-26.9205089286929</v>
      </c>
      <c r="DU18">
        <v>-26.515736123039201</v>
      </c>
      <c r="DV18">
        <v>-26.7525880456047</v>
      </c>
      <c r="DW18">
        <v>-26.761744798715998</v>
      </c>
      <c r="DX18">
        <v>-26.8091083521314</v>
      </c>
      <c r="DY18">
        <v>-26.775805290196899</v>
      </c>
      <c r="DZ18">
        <v>-26.7933892753184</v>
      </c>
      <c r="EA18">
        <v>-26.7916758349369</v>
      </c>
      <c r="EB18">
        <v>-26.749431640354299</v>
      </c>
      <c r="EC18">
        <v>-26.8728868683516</v>
      </c>
      <c r="ED18">
        <v>-26.985625701807301</v>
      </c>
      <c r="EE18">
        <v>-26.804940821587198</v>
      </c>
      <c r="EF18">
        <v>-26.749243489032999</v>
      </c>
      <c r="EH18">
        <v>-23.606600126797801</v>
      </c>
      <c r="EI18">
        <v>-23.6762652776907</v>
      </c>
      <c r="EJ18">
        <v>-23.847811166751001</v>
      </c>
      <c r="EK18">
        <v>-23.555656285294599</v>
      </c>
      <c r="EL18">
        <v>-23.598567157438801</v>
      </c>
      <c r="EM18">
        <v>-23.429319465410799</v>
      </c>
      <c r="EN18">
        <v>-23.311777767223901</v>
      </c>
      <c r="EO18">
        <v>-24.027936518025101</v>
      </c>
      <c r="EP18">
        <v>-23.063939208794899</v>
      </c>
      <c r="EQ18">
        <v>-23.025680758395101</v>
      </c>
      <c r="ER18">
        <v>-23.686472864518802</v>
      </c>
      <c r="ES18">
        <v>-23.379575578009</v>
      </c>
      <c r="ET18">
        <v>-23.689410357324</v>
      </c>
      <c r="EU18">
        <v>-23.546437781893701</v>
      </c>
      <c r="EV18">
        <v>-23.478892054621301</v>
      </c>
      <c r="EW18">
        <v>-23.441495333294899</v>
      </c>
      <c r="EX18">
        <v>-23.943407514203201</v>
      </c>
      <c r="EY18">
        <v>-23.732532922062401</v>
      </c>
      <c r="EZ18">
        <v>-23.421314362104901</v>
      </c>
      <c r="FA18">
        <v>-23.4478771917274</v>
      </c>
      <c r="FB18">
        <v>-23.3576787907182</v>
      </c>
    </row>
    <row r="19" spans="1:159" x14ac:dyDescent="0.2">
      <c r="B19">
        <v>-32.965321210374398</v>
      </c>
      <c r="C19">
        <v>-32.983477702616</v>
      </c>
      <c r="D19">
        <v>-32.969728786468103</v>
      </c>
      <c r="E19">
        <v>-33.046349309278597</v>
      </c>
      <c r="F19">
        <v>-33.028799806555</v>
      </c>
      <c r="G19">
        <v>-33.004135755137902</v>
      </c>
      <c r="H19">
        <v>-33.034104206510399</v>
      </c>
      <c r="I19">
        <v>-33.0541536436737</v>
      </c>
      <c r="J19">
        <v>-32.986030568748099</v>
      </c>
      <c r="K19">
        <v>-33.015060953269902</v>
      </c>
      <c r="L19">
        <v>-33.052454237655603</v>
      </c>
      <c r="M19">
        <v>-33.066785269042299</v>
      </c>
      <c r="N19">
        <v>-33.019306589794198</v>
      </c>
      <c r="O19">
        <v>-33.054149615906198</v>
      </c>
      <c r="P19">
        <v>-33.045282998331103</v>
      </c>
      <c r="Q19">
        <v>-33.070302964854001</v>
      </c>
      <c r="R19">
        <v>-33.062162177666501</v>
      </c>
      <c r="S19">
        <v>-33.056090394621201</v>
      </c>
      <c r="T19">
        <v>-33.1261502584968</v>
      </c>
      <c r="U19">
        <v>-33.055779509664397</v>
      </c>
      <c r="V19">
        <v>-33.109448661016401</v>
      </c>
      <c r="Z19">
        <v>-24.782022668528299</v>
      </c>
      <c r="AA19">
        <v>-24.6325856959179</v>
      </c>
      <c r="AB19">
        <v>-24.7306243596414</v>
      </c>
      <c r="AC19">
        <v>-24.6243776479606</v>
      </c>
      <c r="AD19">
        <v>-24.852592514355599</v>
      </c>
      <c r="AE19">
        <v>-25.204507007188301</v>
      </c>
      <c r="AF19">
        <v>-24.705517424429999</v>
      </c>
      <c r="AG19">
        <v>-24.5500724162818</v>
      </c>
      <c r="AH19">
        <v>-24.8302472724063</v>
      </c>
      <c r="AI19">
        <v>-24.883659126493601</v>
      </c>
      <c r="AJ19">
        <v>-24.775974990254099</v>
      </c>
      <c r="AK19">
        <v>-24.829596133038699</v>
      </c>
      <c r="AL19">
        <v>-25.004793286318002</v>
      </c>
      <c r="AM19">
        <v>-25.063792316159201</v>
      </c>
      <c r="AN19">
        <v>-24.658120410963999</v>
      </c>
      <c r="AO19">
        <v>-24.566815752436199</v>
      </c>
      <c r="AP19">
        <v>-24.6971754241182</v>
      </c>
      <c r="AQ19">
        <v>-24.7937317965254</v>
      </c>
      <c r="AR19">
        <v>-24.883287712404499</v>
      </c>
      <c r="AS19">
        <v>-24.781500830903301</v>
      </c>
      <c r="AT19">
        <v>-24.568461916735799</v>
      </c>
      <c r="AX19">
        <v>-20.848244607896699</v>
      </c>
      <c r="AY19">
        <v>-20.9778673816291</v>
      </c>
      <c r="AZ19">
        <v>-20.838540904331399</v>
      </c>
      <c r="BA19">
        <v>-20.963577092624401</v>
      </c>
      <c r="BB19">
        <v>-21.2892920280003</v>
      </c>
      <c r="BC19">
        <v>-20.385160512058899</v>
      </c>
      <c r="BD19">
        <v>-20.687709331018802</v>
      </c>
      <c r="BE19">
        <v>-20.9134427828774</v>
      </c>
      <c r="BF19">
        <v>-21.0377920319408</v>
      </c>
      <c r="BG19">
        <v>-22.599622565626198</v>
      </c>
      <c r="BH19">
        <v>-20.392802450343499</v>
      </c>
      <c r="BI19">
        <v>-21.091497634310599</v>
      </c>
      <c r="BJ19">
        <v>-21.4103771228182</v>
      </c>
      <c r="BK19">
        <v>-20.365800917598001</v>
      </c>
      <c r="BL19">
        <v>-20.007340221136101</v>
      </c>
      <c r="BM19">
        <v>-19.047270374257302</v>
      </c>
      <c r="BN19">
        <v>-20.353410719429998</v>
      </c>
      <c r="BO19">
        <v>-20.177768101347102</v>
      </c>
      <c r="BP19">
        <v>-19.703886581835</v>
      </c>
      <c r="BQ19">
        <v>-21.070347306969499</v>
      </c>
      <c r="BR19">
        <v>-19.224090263859299</v>
      </c>
      <c r="BT19">
        <v>-33.069440082575397</v>
      </c>
      <c r="BU19">
        <v>-33.069203084404599</v>
      </c>
      <c r="BV19">
        <v>-33.047286410109102</v>
      </c>
      <c r="BW19">
        <v>-33.085842798337801</v>
      </c>
      <c r="BX19">
        <v>-33.091783708898603</v>
      </c>
      <c r="BY19">
        <v>-33.092854113497502</v>
      </c>
      <c r="BZ19">
        <v>-33.095667810886603</v>
      </c>
      <c r="CA19">
        <v>-33.094063936999397</v>
      </c>
      <c r="CB19">
        <v>-33.071161952021797</v>
      </c>
      <c r="CC19">
        <v>-33.061511342957999</v>
      </c>
      <c r="CD19">
        <v>-33.106076379532603</v>
      </c>
      <c r="CE19">
        <v>-33.125873720525</v>
      </c>
      <c r="CF19">
        <v>-33.0909604025777</v>
      </c>
      <c r="CG19">
        <v>-33.106222954872401</v>
      </c>
      <c r="CH19">
        <v>-33.1077889617411</v>
      </c>
      <c r="CI19">
        <v>-33.046511876473701</v>
      </c>
      <c r="CJ19">
        <v>-33.0942017952258</v>
      </c>
      <c r="CK19">
        <v>-33.053801045810502</v>
      </c>
      <c r="CL19">
        <v>-33.107303950845598</v>
      </c>
      <c r="CM19">
        <v>-33.050816785525299</v>
      </c>
      <c r="CN19">
        <v>-33.086979734951797</v>
      </c>
      <c r="CP19">
        <v>-31.7161100628567</v>
      </c>
      <c r="CQ19">
        <v>-31.798597542130899</v>
      </c>
      <c r="CR19">
        <v>-31.799467403266998</v>
      </c>
      <c r="CS19">
        <v>-31.719524337101898</v>
      </c>
      <c r="CT19">
        <v>-31.7812687520114</v>
      </c>
      <c r="CU19">
        <v>-31.765458193972499</v>
      </c>
      <c r="CV19">
        <v>-31.799155946432698</v>
      </c>
      <c r="CW19">
        <v>-31.8220478675488</v>
      </c>
      <c r="CX19">
        <v>-31.8183254279515</v>
      </c>
      <c r="CY19">
        <v>-31.767325065171601</v>
      </c>
      <c r="CZ19">
        <v>-31.823582060298602</v>
      </c>
      <c r="DA19">
        <v>-31.837410735750399</v>
      </c>
      <c r="DB19">
        <v>-31.824236096332299</v>
      </c>
      <c r="DC19">
        <v>-31.835883301528501</v>
      </c>
      <c r="DD19">
        <v>-31.858713410418101</v>
      </c>
      <c r="DE19">
        <v>-31.834718836508902</v>
      </c>
      <c r="DF19">
        <v>-31.840724275747402</v>
      </c>
      <c r="DG19">
        <v>-31.808011753907699</v>
      </c>
      <c r="DH19">
        <v>-31.833414159404299</v>
      </c>
      <c r="DI19">
        <v>-31.849955845853302</v>
      </c>
      <c r="DJ19">
        <v>-31.834305251695799</v>
      </c>
      <c r="DL19">
        <v>-26.848008160588002</v>
      </c>
      <c r="DM19">
        <v>-26.8588378601222</v>
      </c>
      <c r="DN19">
        <v>-26.7788725888012</v>
      </c>
      <c r="DO19">
        <v>-26.910584662808901</v>
      </c>
      <c r="DP19">
        <v>-26.882717112762698</v>
      </c>
      <c r="DQ19">
        <v>-26.646261188195499</v>
      </c>
      <c r="DR19">
        <v>-26.742997823625601</v>
      </c>
      <c r="DS19">
        <v>-26.898017453741499</v>
      </c>
      <c r="DT19">
        <v>-26.837065757120399</v>
      </c>
      <c r="DU19">
        <v>-26.8685986192699</v>
      </c>
      <c r="DV19">
        <v>-26.8232912545012</v>
      </c>
      <c r="DW19">
        <v>-26.950650058293999</v>
      </c>
      <c r="DX19">
        <v>-26.787590086778899</v>
      </c>
      <c r="DY19">
        <v>-26.9028067348709</v>
      </c>
      <c r="DZ19">
        <v>-26.745407025559899</v>
      </c>
      <c r="EA19">
        <v>-26.936856873603901</v>
      </c>
      <c r="EB19">
        <v>-26.7753867064277</v>
      </c>
      <c r="EC19">
        <v>-26.8015786443578</v>
      </c>
      <c r="ED19">
        <v>-26.843107170307899</v>
      </c>
      <c r="EE19">
        <v>-26.971573396947299</v>
      </c>
      <c r="EF19">
        <v>-27.011912962183601</v>
      </c>
      <c r="EH19">
        <v>-23.664154785953301</v>
      </c>
      <c r="EI19">
        <v>-23.596370378548201</v>
      </c>
      <c r="EJ19">
        <v>-23.911742428128999</v>
      </c>
      <c r="EK19">
        <v>-23.535543970725701</v>
      </c>
      <c r="EL19">
        <v>-23.5137494246048</v>
      </c>
      <c r="EM19">
        <v>-23.373879929911499</v>
      </c>
      <c r="EN19">
        <v>-23.2629913526115</v>
      </c>
      <c r="EO19">
        <v>-23.245613074202598</v>
      </c>
      <c r="EP19">
        <v>-23.6669583047473</v>
      </c>
      <c r="EQ19">
        <v>-23.444888027972802</v>
      </c>
      <c r="ER19">
        <v>-23.0243489522449</v>
      </c>
      <c r="ES19">
        <v>-23.482423107159899</v>
      </c>
      <c r="ET19">
        <v>-23.426010490049102</v>
      </c>
      <c r="EU19">
        <v>-23.458271419411499</v>
      </c>
      <c r="EV19">
        <v>-23.2132455321984</v>
      </c>
      <c r="EW19">
        <v>-23.597616676855701</v>
      </c>
      <c r="EX19">
        <v>-23.540552213973001</v>
      </c>
      <c r="EY19">
        <v>-23.3977857448535</v>
      </c>
      <c r="EZ19">
        <v>-23.649085246432001</v>
      </c>
      <c r="FA19">
        <v>-23.1372284479556</v>
      </c>
      <c r="FB19">
        <v>-23.309727187565699</v>
      </c>
    </row>
    <row r="20" spans="1:159" x14ac:dyDescent="0.2">
      <c r="B20">
        <v>-32.9865370734978</v>
      </c>
      <c r="C20">
        <v>-32.947710863418202</v>
      </c>
      <c r="D20">
        <v>-33.009232286127897</v>
      </c>
      <c r="E20">
        <v>-33.083127932481801</v>
      </c>
      <c r="F20">
        <v>-33.004262031417603</v>
      </c>
      <c r="G20">
        <v>-33.047128239704897</v>
      </c>
      <c r="H20">
        <v>-33.005935107667398</v>
      </c>
      <c r="I20">
        <v>-33.014622502256501</v>
      </c>
      <c r="J20">
        <v>-33.008210911205403</v>
      </c>
      <c r="K20">
        <v>-33.015407632022601</v>
      </c>
      <c r="L20">
        <v>-33.016995420105999</v>
      </c>
      <c r="M20">
        <v>-33.019050692767401</v>
      </c>
      <c r="N20">
        <v>-33.0172257776142</v>
      </c>
      <c r="O20">
        <v>-33.087654884862097</v>
      </c>
      <c r="P20">
        <v>-33.048163680343897</v>
      </c>
      <c r="Q20">
        <v>-33.066606469153498</v>
      </c>
      <c r="R20">
        <v>-33.108666064511901</v>
      </c>
      <c r="S20">
        <v>-33.092722139308201</v>
      </c>
      <c r="T20">
        <v>-33.065255216708202</v>
      </c>
      <c r="U20">
        <v>-33.105275744628301</v>
      </c>
      <c r="V20">
        <v>-33.0794911391081</v>
      </c>
      <c r="Z20">
        <v>-24.7435883863408</v>
      </c>
      <c r="AA20">
        <v>-24.6645690186979</v>
      </c>
      <c r="AB20">
        <v>-24.667185567665701</v>
      </c>
      <c r="AC20">
        <v>-24.636451046815001</v>
      </c>
      <c r="AD20">
        <v>-24.928766093300101</v>
      </c>
      <c r="AE20">
        <v>-24.9385314252829</v>
      </c>
      <c r="AF20">
        <v>-24.686280993457999</v>
      </c>
      <c r="AG20">
        <v>-24.763455656358801</v>
      </c>
      <c r="AH20">
        <v>-24.827912370107001</v>
      </c>
      <c r="AI20">
        <v>-24.688820485890702</v>
      </c>
      <c r="AJ20">
        <v>-24.749234091639401</v>
      </c>
      <c r="AK20">
        <v>-24.667629868135499</v>
      </c>
      <c r="AL20">
        <v>-24.885254188160602</v>
      </c>
      <c r="AM20">
        <v>-24.686271494359101</v>
      </c>
      <c r="AN20">
        <v>-24.648243159595399</v>
      </c>
      <c r="AO20">
        <v>-24.832122608874801</v>
      </c>
      <c r="AP20">
        <v>-24.9043540346462</v>
      </c>
      <c r="AQ20">
        <v>-24.701416325854598</v>
      </c>
      <c r="AR20">
        <v>-24.6606407097389</v>
      </c>
      <c r="AS20">
        <v>-24.7394363815948</v>
      </c>
      <c r="AT20">
        <v>-24.733515215008801</v>
      </c>
      <c r="AX20">
        <v>-21.007542158549999</v>
      </c>
      <c r="AY20">
        <v>-20.8785098854576</v>
      </c>
      <c r="AZ20">
        <v>-20.993449074046001</v>
      </c>
      <c r="BA20">
        <v>-20.783181852049399</v>
      </c>
      <c r="BB20">
        <v>-21.019457811817599</v>
      </c>
      <c r="BC20">
        <v>-20.395382267467902</v>
      </c>
      <c r="BD20">
        <v>-21.010633420359799</v>
      </c>
      <c r="BE20">
        <v>-21.3270356466499</v>
      </c>
      <c r="BF20">
        <v>-21.0098990306251</v>
      </c>
      <c r="BG20">
        <v>-20.1914042083122</v>
      </c>
      <c r="BH20">
        <v>-20.3194143597783</v>
      </c>
      <c r="BI20">
        <v>-20.910805450516801</v>
      </c>
      <c r="BJ20">
        <v>-19.5591424107992</v>
      </c>
      <c r="BK20">
        <v>-21.4323729359499</v>
      </c>
      <c r="BL20">
        <v>-20.694649521860999</v>
      </c>
      <c r="BM20">
        <v>-21.566069001874101</v>
      </c>
      <c r="BN20">
        <v>-20.5670761816001</v>
      </c>
      <c r="BO20">
        <v>-20.0782894782458</v>
      </c>
      <c r="BP20">
        <v>-19.938356750296901</v>
      </c>
      <c r="BQ20">
        <v>-20.885360202585002</v>
      </c>
      <c r="BR20">
        <v>-20.904279637856199</v>
      </c>
      <c r="BT20">
        <v>-33.051262299071503</v>
      </c>
      <c r="BU20">
        <v>-33.008157960574302</v>
      </c>
      <c r="BV20">
        <v>-33.085691893604803</v>
      </c>
      <c r="BW20">
        <v>-33.114460659101702</v>
      </c>
      <c r="BX20">
        <v>-33.0681123037322</v>
      </c>
      <c r="BY20">
        <v>-33.075320559543201</v>
      </c>
      <c r="BZ20">
        <v>-33.105157511284503</v>
      </c>
      <c r="CA20">
        <v>-33.084589058391302</v>
      </c>
      <c r="CB20">
        <v>-33.058769920239698</v>
      </c>
      <c r="CC20">
        <v>-33.100981072034699</v>
      </c>
      <c r="CD20">
        <v>-33.052126870504999</v>
      </c>
      <c r="CE20">
        <v>-33.071814155749998</v>
      </c>
      <c r="CF20">
        <v>-33.127910671514201</v>
      </c>
      <c r="CG20">
        <v>-33.0768581774689</v>
      </c>
      <c r="CH20">
        <v>-33.092929949739499</v>
      </c>
      <c r="CI20">
        <v>-33.064067036216898</v>
      </c>
      <c r="CJ20">
        <v>-33.101663576239197</v>
      </c>
      <c r="CK20">
        <v>-33.091785965976399</v>
      </c>
      <c r="CL20">
        <v>-33.065308522440603</v>
      </c>
      <c r="CM20">
        <v>-33.052857739617501</v>
      </c>
      <c r="CN20">
        <v>-33.103847972798299</v>
      </c>
      <c r="CP20">
        <v>-31.703095895389801</v>
      </c>
      <c r="CQ20">
        <v>-31.783069096286098</v>
      </c>
      <c r="CR20">
        <v>-31.781565489119501</v>
      </c>
      <c r="CS20">
        <v>-31.723393424476701</v>
      </c>
      <c r="CT20">
        <v>-31.7362233397746</v>
      </c>
      <c r="CU20">
        <v>-31.758723025131399</v>
      </c>
      <c r="CV20">
        <v>-31.791161013452701</v>
      </c>
      <c r="CW20">
        <v>-31.797532942970498</v>
      </c>
      <c r="CX20">
        <v>-31.774561970494499</v>
      </c>
      <c r="CY20">
        <v>-31.8062361430488</v>
      </c>
      <c r="CZ20">
        <v>-31.859962990918099</v>
      </c>
      <c r="DA20">
        <v>-31.8682539512379</v>
      </c>
      <c r="DB20">
        <v>-31.817977775047201</v>
      </c>
      <c r="DC20">
        <v>-31.834574041250399</v>
      </c>
      <c r="DD20">
        <v>-31.837566111352601</v>
      </c>
      <c r="DE20">
        <v>-31.8406717238006</v>
      </c>
      <c r="DF20">
        <v>-31.796625701946201</v>
      </c>
      <c r="DG20">
        <v>-31.785910726361699</v>
      </c>
      <c r="DH20">
        <v>-31.861826237366699</v>
      </c>
      <c r="DI20">
        <v>-31.838466663998599</v>
      </c>
      <c r="DJ20">
        <v>-31.833000304612099</v>
      </c>
      <c r="DL20">
        <v>-26.846100342039598</v>
      </c>
      <c r="DM20">
        <v>-26.699036278830299</v>
      </c>
      <c r="DN20">
        <v>-26.816946854311301</v>
      </c>
      <c r="DO20">
        <v>-26.7498912384162</v>
      </c>
      <c r="DP20">
        <v>-26.914423071679099</v>
      </c>
      <c r="DQ20">
        <v>-26.8337715381621</v>
      </c>
      <c r="DR20">
        <v>-26.9579365756464</v>
      </c>
      <c r="DS20">
        <v>-26.9317502206729</v>
      </c>
      <c r="DT20">
        <v>-26.958416226558501</v>
      </c>
      <c r="DU20">
        <v>-26.8294998512674</v>
      </c>
      <c r="DV20">
        <v>-27.251895588664901</v>
      </c>
      <c r="DW20">
        <v>-26.9453269623077</v>
      </c>
      <c r="DX20">
        <v>-26.751112352407102</v>
      </c>
      <c r="DY20">
        <v>-26.8255786282507</v>
      </c>
      <c r="DZ20">
        <v>-26.747983218689502</v>
      </c>
      <c r="EA20">
        <v>-26.898082952430801</v>
      </c>
      <c r="EB20">
        <v>-26.878051512668598</v>
      </c>
      <c r="EC20">
        <v>-26.821414376839702</v>
      </c>
      <c r="ED20">
        <v>-26.790351354461801</v>
      </c>
      <c r="EE20">
        <v>-27.003562093048199</v>
      </c>
      <c r="EF20">
        <v>-26.972402356044</v>
      </c>
      <c r="EH20">
        <v>-23.6877051757203</v>
      </c>
      <c r="EI20">
        <v>-23.7117190823752</v>
      </c>
      <c r="EJ20">
        <v>-23.5432577322815</v>
      </c>
      <c r="EK20">
        <v>-23.656983755606401</v>
      </c>
      <c r="EL20">
        <v>-23.163238455299801</v>
      </c>
      <c r="EM20">
        <v>-23.185356148308699</v>
      </c>
      <c r="EN20">
        <v>-23.478995848125301</v>
      </c>
      <c r="EO20">
        <v>-23.178344342818399</v>
      </c>
      <c r="EP20">
        <v>-23.208698608070002</v>
      </c>
      <c r="EQ20">
        <v>-23.486731130011599</v>
      </c>
      <c r="ER20">
        <v>-23.3246093439354</v>
      </c>
      <c r="ES20">
        <v>-23.739618052976201</v>
      </c>
      <c r="ET20">
        <v>-23.4249942178159</v>
      </c>
      <c r="EU20">
        <v>-23.397534250008398</v>
      </c>
      <c r="EV20">
        <v>-23.712100415548999</v>
      </c>
      <c r="EW20">
        <v>-23.5805815015161</v>
      </c>
      <c r="EX20">
        <v>-24.104880487252</v>
      </c>
      <c r="EY20">
        <v>-23.26560143375</v>
      </c>
      <c r="EZ20">
        <v>-23.3963160077782</v>
      </c>
      <c r="FA20">
        <v>-23.460647032245699</v>
      </c>
      <c r="FB20">
        <v>-23.495051585980701</v>
      </c>
    </row>
    <row r="21" spans="1:159" x14ac:dyDescent="0.2">
      <c r="B21">
        <v>-32.9805435672477</v>
      </c>
      <c r="C21">
        <v>-32.990068606324797</v>
      </c>
      <c r="D21">
        <v>-33.0234431108127</v>
      </c>
      <c r="E21">
        <v>-33.044764862725401</v>
      </c>
      <c r="F21">
        <v>-32.990846654722702</v>
      </c>
      <c r="G21">
        <v>-33.035827802677602</v>
      </c>
      <c r="H21">
        <v>-33.015326727698003</v>
      </c>
      <c r="I21">
        <v>-33.014248131485203</v>
      </c>
      <c r="J21">
        <v>-33.017521327011202</v>
      </c>
      <c r="K21">
        <v>-33.057208429345998</v>
      </c>
      <c r="L21">
        <v>-33.043677792441201</v>
      </c>
      <c r="M21">
        <v>-33.018875443074599</v>
      </c>
      <c r="N21">
        <v>-33.011036316383198</v>
      </c>
      <c r="O21">
        <v>-33.062324002763901</v>
      </c>
      <c r="P21">
        <v>-33.058712887885797</v>
      </c>
      <c r="Q21">
        <v>-33.0746346093649</v>
      </c>
      <c r="R21">
        <v>-33.053255209973102</v>
      </c>
      <c r="S21">
        <v>-33.057932907623503</v>
      </c>
      <c r="T21">
        <v>-33.123340247813303</v>
      </c>
      <c r="U21">
        <v>-33.104821564193699</v>
      </c>
      <c r="V21">
        <v>-33.052280776110798</v>
      </c>
      <c r="Z21">
        <v>-24.7969853329353</v>
      </c>
      <c r="AA21">
        <v>-24.7243023153579</v>
      </c>
      <c r="AB21">
        <v>-24.660939841213001</v>
      </c>
      <c r="AC21">
        <v>-24.803373476558701</v>
      </c>
      <c r="AD21">
        <v>-25.029965516424799</v>
      </c>
      <c r="AE21">
        <v>-24.759376657600502</v>
      </c>
      <c r="AF21">
        <v>-24.837837214309801</v>
      </c>
      <c r="AG21">
        <v>-24.507896287181701</v>
      </c>
      <c r="AH21">
        <v>-24.4118957775631</v>
      </c>
      <c r="AI21">
        <v>-24.625715702205898</v>
      </c>
      <c r="AJ21">
        <v>-24.7242100800493</v>
      </c>
      <c r="AK21">
        <v>-24.620215622032301</v>
      </c>
      <c r="AL21">
        <v>-24.760335705932</v>
      </c>
      <c r="AM21">
        <v>-24.815060030459399</v>
      </c>
      <c r="AN21">
        <v>-24.6089842858749</v>
      </c>
      <c r="AO21">
        <v>-24.699084860572398</v>
      </c>
      <c r="AP21">
        <v>-24.908182140544199</v>
      </c>
      <c r="AQ21">
        <v>-24.567373003066599</v>
      </c>
      <c r="AR21">
        <v>-24.821639791926799</v>
      </c>
      <c r="AS21">
        <v>-24.792436836988799</v>
      </c>
      <c r="AT21">
        <v>-24.6513854110658</v>
      </c>
      <c r="AX21">
        <v>-21.096472428833302</v>
      </c>
      <c r="AY21">
        <v>-20.9968154900826</v>
      </c>
      <c r="AZ21">
        <v>-21.027707949570601</v>
      </c>
      <c r="BA21">
        <v>-21.232861516990901</v>
      </c>
      <c r="BB21">
        <v>-21.506065153777801</v>
      </c>
      <c r="BC21">
        <v>-20.9740978559403</v>
      </c>
      <c r="BD21">
        <v>-20.612240245626101</v>
      </c>
      <c r="BE21">
        <v>-20.360540476331</v>
      </c>
      <c r="BF21">
        <v>-21.744471079777501</v>
      </c>
      <c r="BG21">
        <v>-21.785392038074399</v>
      </c>
      <c r="BH21">
        <v>-22.455509911391601</v>
      </c>
      <c r="BI21">
        <v>-19.9280307967265</v>
      </c>
      <c r="BJ21">
        <v>-20.413590364452901</v>
      </c>
      <c r="BK21">
        <v>-21.774911540724101</v>
      </c>
      <c r="BL21">
        <v>-20.322269301365299</v>
      </c>
      <c r="BM21">
        <v>-20.8794054688722</v>
      </c>
      <c r="BN21">
        <v>-20.574220700999199</v>
      </c>
      <c r="BO21">
        <v>-20.7067302413822</v>
      </c>
      <c r="BP21">
        <v>-19.651959296661001</v>
      </c>
      <c r="BQ21">
        <v>-21.178688809004001</v>
      </c>
      <c r="BR21">
        <v>-20.1584170433898</v>
      </c>
      <c r="BT21">
        <v>-33.024590463012203</v>
      </c>
      <c r="BU21">
        <v>-33.046515249644003</v>
      </c>
      <c r="BV21">
        <v>-33.099313563661397</v>
      </c>
      <c r="BW21">
        <v>-33.104783248155897</v>
      </c>
      <c r="BX21">
        <v>-33.082673384335102</v>
      </c>
      <c r="BY21">
        <v>-33.074112518146599</v>
      </c>
      <c r="BZ21">
        <v>-33.0738409965128</v>
      </c>
      <c r="CA21">
        <v>-33.0665281164219</v>
      </c>
      <c r="CB21">
        <v>-33.045059181511199</v>
      </c>
      <c r="CC21">
        <v>-33.0722282908363</v>
      </c>
      <c r="CD21">
        <v>-33.065478013889503</v>
      </c>
      <c r="CE21">
        <v>-33.075903585857397</v>
      </c>
      <c r="CF21">
        <v>-33.058053262670001</v>
      </c>
      <c r="CG21">
        <v>-33.098938711397601</v>
      </c>
      <c r="CH21">
        <v>-33.098333061220004</v>
      </c>
      <c r="CI21">
        <v>-33.111604315331498</v>
      </c>
      <c r="CJ21">
        <v>-33.1202262998778</v>
      </c>
      <c r="CK21">
        <v>-33.074254649912497</v>
      </c>
      <c r="CL21">
        <v>-33.0409030543276</v>
      </c>
      <c r="CM21">
        <v>-33.053414930407001</v>
      </c>
      <c r="CN21">
        <v>-33.080012279358897</v>
      </c>
      <c r="CP21">
        <v>-31.717659271143098</v>
      </c>
      <c r="CQ21">
        <v>-31.692247964197499</v>
      </c>
      <c r="CR21">
        <v>-31.730022599265101</v>
      </c>
      <c r="CS21">
        <v>-31.747669803815601</v>
      </c>
      <c r="CT21">
        <v>-31.759373119913899</v>
      </c>
      <c r="CU21">
        <v>-31.8218440984481</v>
      </c>
      <c r="CV21">
        <v>-31.7890508515388</v>
      </c>
      <c r="CW21">
        <v>-31.822334524576601</v>
      </c>
      <c r="CX21">
        <v>-31.920258680210999</v>
      </c>
      <c r="CY21">
        <v>-31.799193227361101</v>
      </c>
      <c r="CZ21">
        <v>-31.84160968838</v>
      </c>
      <c r="DA21">
        <v>-31.8189486256022</v>
      </c>
      <c r="DB21">
        <v>-31.808504305999499</v>
      </c>
      <c r="DC21">
        <v>-31.813625727210201</v>
      </c>
      <c r="DD21">
        <v>-31.807659394136198</v>
      </c>
      <c r="DE21">
        <v>-31.846160833864602</v>
      </c>
      <c r="DF21">
        <v>-31.797917703447599</v>
      </c>
      <c r="DG21">
        <v>-31.796670931224799</v>
      </c>
      <c r="DH21">
        <v>-31.8480336116911</v>
      </c>
      <c r="DI21">
        <v>-31.8288119798259</v>
      </c>
      <c r="DJ21">
        <v>-31.8592647992315</v>
      </c>
      <c r="DL21">
        <v>-26.782534705219899</v>
      </c>
      <c r="DM21">
        <v>-26.942963272141199</v>
      </c>
      <c r="DN21">
        <v>-26.834488998504099</v>
      </c>
      <c r="DO21">
        <v>-26.740290763077098</v>
      </c>
      <c r="DP21">
        <v>-26.8752044460668</v>
      </c>
      <c r="DQ21">
        <v>-26.998595546554199</v>
      </c>
      <c r="DR21">
        <v>-26.9804246569364</v>
      </c>
      <c r="DS21">
        <v>-26.877181643416399</v>
      </c>
      <c r="DT21">
        <v>-26.7657246179003</v>
      </c>
      <c r="DU21">
        <v>-26.937006231930798</v>
      </c>
      <c r="DV21">
        <v>-26.805515314078601</v>
      </c>
      <c r="DW21">
        <v>-26.815634349410299</v>
      </c>
      <c r="DX21">
        <v>-26.825184655321799</v>
      </c>
      <c r="DY21">
        <v>-26.804053145336301</v>
      </c>
      <c r="DZ21">
        <v>-26.827372262853402</v>
      </c>
      <c r="EA21">
        <v>-26.896693445358501</v>
      </c>
      <c r="EB21">
        <v>-26.761303128127899</v>
      </c>
      <c r="EC21">
        <v>-26.722961314571801</v>
      </c>
      <c r="ED21">
        <v>-26.6947384324673</v>
      </c>
      <c r="EE21">
        <v>-26.8810696384488</v>
      </c>
      <c r="EF21">
        <v>-26.795518464664401</v>
      </c>
      <c r="EH21">
        <v>-23.699742578065401</v>
      </c>
      <c r="EI21">
        <v>-23.711732344576198</v>
      </c>
      <c r="EJ21">
        <v>-23.750585854250499</v>
      </c>
      <c r="EK21">
        <v>-23.444963327729401</v>
      </c>
      <c r="EL21">
        <v>-23.476352927848101</v>
      </c>
      <c r="EM21">
        <v>-23.818375998525401</v>
      </c>
      <c r="EN21">
        <v>-23.518810220386701</v>
      </c>
      <c r="EO21">
        <v>-23.5304537121389</v>
      </c>
      <c r="EP21">
        <v>-23.524170581192202</v>
      </c>
      <c r="EQ21">
        <v>-23.932791710185001</v>
      </c>
      <c r="ER21">
        <v>-23.245982073341001</v>
      </c>
      <c r="ES21">
        <v>-23.425127583398201</v>
      </c>
      <c r="ET21">
        <v>-23.381758204102699</v>
      </c>
      <c r="EU21">
        <v>-23.220966739460302</v>
      </c>
      <c r="EV21">
        <v>-23.521280737025801</v>
      </c>
      <c r="EW21">
        <v>-23.558934836802599</v>
      </c>
      <c r="EX21">
        <v>-23.338401420516899</v>
      </c>
      <c r="EY21">
        <v>-23.851186023107399</v>
      </c>
      <c r="EZ21">
        <v>-23.371458408630499</v>
      </c>
      <c r="FA21">
        <v>-23.592352778689602</v>
      </c>
      <c r="FB21">
        <v>-23.2939051722249</v>
      </c>
    </row>
    <row r="22" spans="1:159" x14ac:dyDescent="0.2">
      <c r="B22" s="1">
        <f t="shared" ref="B22:V22" si="0">AVERAGE(B2:B21)</f>
        <v>-32.989975207364616</v>
      </c>
      <c r="C22" s="1">
        <f t="shared" si="0"/>
        <v>-32.981330252565463</v>
      </c>
      <c r="D22" s="1">
        <f t="shared" si="0"/>
        <v>-33.00260077384965</v>
      </c>
      <c r="E22" s="1">
        <f t="shared" si="0"/>
        <v>-33.02206209591985</v>
      </c>
      <c r="F22" s="1">
        <f t="shared" si="0"/>
        <v>-32.998919284819273</v>
      </c>
      <c r="G22" s="1">
        <f t="shared" si="0"/>
        <v>-33.015894649301288</v>
      </c>
      <c r="H22" s="1">
        <f t="shared" si="0"/>
        <v>-33.024989922637943</v>
      </c>
      <c r="I22" s="1">
        <f t="shared" si="0"/>
        <v>-33.032928271347927</v>
      </c>
      <c r="J22" s="1">
        <f t="shared" si="0"/>
        <v>-33.019370290244588</v>
      </c>
      <c r="K22" s="1">
        <f t="shared" si="0"/>
        <v>-33.02735533167332</v>
      </c>
      <c r="L22" s="1">
        <f t="shared" si="0"/>
        <v>-33.039823769898611</v>
      </c>
      <c r="M22" s="1">
        <f t="shared" si="0"/>
        <v>-33.034847611272589</v>
      </c>
      <c r="N22" s="1">
        <f t="shared" si="0"/>
        <v>-33.043304500167771</v>
      </c>
      <c r="O22" s="1">
        <f t="shared" si="0"/>
        <v>-33.058053609168489</v>
      </c>
      <c r="P22" s="1">
        <f t="shared" si="0"/>
        <v>-33.066087060747726</v>
      </c>
      <c r="Q22" s="1">
        <f t="shared" si="0"/>
        <v>-33.074684710908627</v>
      </c>
      <c r="R22" s="1">
        <f t="shared" si="0"/>
        <v>-33.070410488072078</v>
      </c>
      <c r="S22" s="1">
        <f t="shared" si="0"/>
        <v>-33.076550984547623</v>
      </c>
      <c r="T22" s="1">
        <f t="shared" si="0"/>
        <v>-33.090735206747283</v>
      </c>
      <c r="U22" s="1">
        <f t="shared" si="0"/>
        <v>-33.075289532528551</v>
      </c>
      <c r="V22" s="1">
        <f t="shared" si="0"/>
        <v>-33.089681171944228</v>
      </c>
      <c r="Z22" s="1">
        <f t="shared" ref="Z22:AT22" si="1">AVERAGE(Z2:Z21)</f>
        <v>-24.71696698975186</v>
      </c>
      <c r="AA22" s="1">
        <f t="shared" si="1"/>
        <v>-24.683394644138001</v>
      </c>
      <c r="AB22" s="1">
        <f t="shared" si="1"/>
        <v>-24.69000177082345</v>
      </c>
      <c r="AC22" s="1">
        <f t="shared" si="1"/>
        <v>-24.74161398898169</v>
      </c>
      <c r="AD22" s="1">
        <f t="shared" si="1"/>
        <v>-24.797220448944369</v>
      </c>
      <c r="AE22" s="1">
        <f t="shared" si="1"/>
        <v>-24.756135116107085</v>
      </c>
      <c r="AF22" s="1">
        <f t="shared" si="1"/>
        <v>-24.766255811999656</v>
      </c>
      <c r="AG22" s="1">
        <f t="shared" si="1"/>
        <v>-24.730268629046897</v>
      </c>
      <c r="AH22" s="1">
        <f t="shared" si="1"/>
        <v>-24.757593810250533</v>
      </c>
      <c r="AI22" s="1">
        <f t="shared" si="1"/>
        <v>-24.774372245938142</v>
      </c>
      <c r="AJ22" s="1">
        <f t="shared" si="1"/>
        <v>-24.807220953813207</v>
      </c>
      <c r="AK22" s="1">
        <f t="shared" si="1"/>
        <v>-24.759765753421853</v>
      </c>
      <c r="AL22" s="1">
        <f t="shared" si="1"/>
        <v>-24.78474201237799</v>
      </c>
      <c r="AM22" s="1">
        <f t="shared" si="1"/>
        <v>-24.787110097960827</v>
      </c>
      <c r="AN22" s="1">
        <f t="shared" si="1"/>
        <v>-24.761201691469836</v>
      </c>
      <c r="AO22" s="1">
        <f t="shared" si="1"/>
        <v>-24.733092663747229</v>
      </c>
      <c r="AP22" s="1">
        <f t="shared" si="1"/>
        <v>-24.77355612754593</v>
      </c>
      <c r="AQ22" s="1">
        <f t="shared" si="1"/>
        <v>-24.774367364890129</v>
      </c>
      <c r="AR22" s="1">
        <f t="shared" si="1"/>
        <v>-24.790983129164278</v>
      </c>
      <c r="AS22" s="1">
        <f t="shared" si="1"/>
        <v>-24.770570790129266</v>
      </c>
      <c r="AT22" s="1">
        <f t="shared" si="1"/>
        <v>-24.769092255104997</v>
      </c>
      <c r="AX22" s="1">
        <f t="shared" ref="AX22:BR22" si="2">AVERAGE(AX2:AX21)</f>
        <v>-21.014615385230201</v>
      </c>
      <c r="AY22" s="1">
        <f t="shared" si="2"/>
        <v>-21.02841342975946</v>
      </c>
      <c r="AZ22" s="1">
        <f t="shared" si="2"/>
        <v>-21.012003000569138</v>
      </c>
      <c r="BA22" s="1">
        <f t="shared" si="2"/>
        <v>-20.930691758850688</v>
      </c>
      <c r="BB22" s="1">
        <f t="shared" si="2"/>
        <v>-21.223804776765682</v>
      </c>
      <c r="BC22" s="1">
        <f t="shared" si="2"/>
        <v>-20.770070697266902</v>
      </c>
      <c r="BD22" s="1">
        <f t="shared" si="2"/>
        <v>-20.965854416890686</v>
      </c>
      <c r="BE22" s="1">
        <f t="shared" si="2"/>
        <v>-20.923364859575926</v>
      </c>
      <c r="BF22" s="1">
        <f t="shared" si="2"/>
        <v>-20.84891396850692</v>
      </c>
      <c r="BG22" s="1">
        <f t="shared" si="2"/>
        <v>-20.950867300570039</v>
      </c>
      <c r="BH22" s="1">
        <f t="shared" si="2"/>
        <v>-20.941432874901984</v>
      </c>
      <c r="BI22" s="1">
        <f t="shared" si="2"/>
        <v>-20.473779339455241</v>
      </c>
      <c r="BJ22" s="1">
        <f t="shared" si="2"/>
        <v>-20.629555782461662</v>
      </c>
      <c r="BK22" s="1">
        <f t="shared" si="2"/>
        <v>-20.873072199644966</v>
      </c>
      <c r="BL22" s="1">
        <f t="shared" si="2"/>
        <v>-20.46838189827168</v>
      </c>
      <c r="BM22" s="1">
        <f t="shared" si="2"/>
        <v>-20.731250940268158</v>
      </c>
      <c r="BN22" s="1">
        <f t="shared" si="2"/>
        <v>-20.650159455359443</v>
      </c>
      <c r="BO22" s="1">
        <f t="shared" si="2"/>
        <v>-20.660745013284618</v>
      </c>
      <c r="BP22" s="1">
        <f t="shared" si="2"/>
        <v>-20.454606585447216</v>
      </c>
      <c r="BQ22" s="1">
        <f t="shared" si="2"/>
        <v>-21.054094238328098</v>
      </c>
      <c r="BR22" s="1">
        <f t="shared" si="2"/>
        <v>-20.604487601819784</v>
      </c>
      <c r="BT22" s="1">
        <f t="shared" ref="BT22:CN22" si="3">AVERAGE(BT2:BT21)</f>
        <v>-33.053266881707017</v>
      </c>
      <c r="BU22" s="1">
        <f t="shared" si="3"/>
        <v>-33.037956790003882</v>
      </c>
      <c r="BV22" s="1">
        <f t="shared" si="3"/>
        <v>-33.074691168057825</v>
      </c>
      <c r="BW22" s="1">
        <f t="shared" si="3"/>
        <v>-33.105690794631165</v>
      </c>
      <c r="BX22" s="1">
        <f t="shared" si="3"/>
        <v>-33.092448873814497</v>
      </c>
      <c r="BY22" s="1">
        <f t="shared" si="3"/>
        <v>-33.093817068500591</v>
      </c>
      <c r="BZ22" s="1">
        <f t="shared" si="3"/>
        <v>-33.088081961597837</v>
      </c>
      <c r="CA22" s="1">
        <f t="shared" si="3"/>
        <v>-33.088217948304084</v>
      </c>
      <c r="CB22" s="1">
        <f t="shared" si="3"/>
        <v>-33.088245938748926</v>
      </c>
      <c r="CC22" s="1">
        <f t="shared" si="3"/>
        <v>-33.080126557068191</v>
      </c>
      <c r="CD22" s="1">
        <f t="shared" si="3"/>
        <v>-33.088826523238161</v>
      </c>
      <c r="CE22" s="1">
        <f t="shared" si="3"/>
        <v>-33.08306854256687</v>
      </c>
      <c r="CF22" s="1">
        <f t="shared" si="3"/>
        <v>-33.089553779757644</v>
      </c>
      <c r="CG22" s="1">
        <f t="shared" si="3"/>
        <v>-33.092824217099874</v>
      </c>
      <c r="CH22" s="1">
        <f t="shared" si="3"/>
        <v>-33.078894026140738</v>
      </c>
      <c r="CI22" s="1">
        <f t="shared" si="3"/>
        <v>-33.087816477842487</v>
      </c>
      <c r="CJ22" s="1">
        <f t="shared" si="3"/>
        <v>-33.09542973451245</v>
      </c>
      <c r="CK22" s="1">
        <f t="shared" si="3"/>
        <v>-33.072831869223137</v>
      </c>
      <c r="CL22" s="1">
        <f t="shared" si="3"/>
        <v>-33.072054954702857</v>
      </c>
      <c r="CM22" s="1">
        <f t="shared" si="3"/>
        <v>-33.069442818377027</v>
      </c>
      <c r="CN22" s="1">
        <f t="shared" si="3"/>
        <v>-33.079172976748261</v>
      </c>
      <c r="CO22" s="1"/>
      <c r="CP22" s="1">
        <f t="shared" ref="CP22:DJ22" si="4">AVERAGE(CP2:CP21)</f>
        <v>-31.728351757385219</v>
      </c>
      <c r="CQ22" s="1">
        <f t="shared" si="4"/>
        <v>-31.737796709643668</v>
      </c>
      <c r="CR22" s="1">
        <f t="shared" si="4"/>
        <v>-31.785586530877435</v>
      </c>
      <c r="CS22" s="1">
        <f t="shared" si="4"/>
        <v>-31.745588871595846</v>
      </c>
      <c r="CT22" s="1">
        <f t="shared" si="4"/>
        <v>-31.75128508056784</v>
      </c>
      <c r="CU22" s="1">
        <f t="shared" si="4"/>
        <v>-31.782191084544575</v>
      </c>
      <c r="CV22" s="1">
        <f t="shared" si="4"/>
        <v>-31.798391945732579</v>
      </c>
      <c r="CW22" s="1">
        <f t="shared" si="4"/>
        <v>-31.800257781544541</v>
      </c>
      <c r="CX22" s="1">
        <f t="shared" si="4"/>
        <v>-31.835373420957076</v>
      </c>
      <c r="CY22" s="1">
        <f t="shared" si="4"/>
        <v>-31.823752093846064</v>
      </c>
      <c r="CZ22" s="1">
        <f t="shared" si="4"/>
        <v>-31.835472312252346</v>
      </c>
      <c r="DA22" s="1">
        <f t="shared" si="4"/>
        <v>-31.84511218074395</v>
      </c>
      <c r="DB22" s="1">
        <f t="shared" si="4"/>
        <v>-31.844844569348645</v>
      </c>
      <c r="DC22" s="1">
        <f t="shared" si="4"/>
        <v>-31.833439335316008</v>
      </c>
      <c r="DD22" s="1">
        <f t="shared" si="4"/>
        <v>-31.85118220601554</v>
      </c>
      <c r="DE22" s="1">
        <f t="shared" si="4"/>
        <v>-31.839070551968142</v>
      </c>
      <c r="DF22" s="1">
        <f t="shared" si="4"/>
        <v>-31.840811754966563</v>
      </c>
      <c r="DG22" s="1">
        <f t="shared" si="4"/>
        <v>-31.823715989269253</v>
      </c>
      <c r="DH22" s="1">
        <f t="shared" si="4"/>
        <v>-31.848511279281325</v>
      </c>
      <c r="DI22" s="1">
        <f t="shared" si="4"/>
        <v>-31.83843267016054</v>
      </c>
      <c r="DJ22" s="1">
        <f t="shared" si="4"/>
        <v>-31.847157344969439</v>
      </c>
      <c r="DK22" s="1"/>
      <c r="DL22" s="1">
        <f t="shared" ref="DL22:EF22" si="5">AVERAGE(DL2:DL21)</f>
        <v>-26.808752774665617</v>
      </c>
      <c r="DM22" s="1">
        <f t="shared" si="5"/>
        <v>-26.784025630347578</v>
      </c>
      <c r="DN22" s="1">
        <f t="shared" si="5"/>
        <v>-26.765479625314676</v>
      </c>
      <c r="DO22" s="1">
        <f t="shared" si="5"/>
        <v>-26.789210978734708</v>
      </c>
      <c r="DP22" s="1">
        <f t="shared" si="5"/>
        <v>-26.792141687974379</v>
      </c>
      <c r="DQ22" s="1">
        <f t="shared" si="5"/>
        <v>-26.825075674291561</v>
      </c>
      <c r="DR22" s="1">
        <f t="shared" si="5"/>
        <v>-26.850713723909951</v>
      </c>
      <c r="DS22" s="1">
        <f t="shared" si="5"/>
        <v>-26.85969989589686</v>
      </c>
      <c r="DT22" s="1">
        <f t="shared" si="5"/>
        <v>-26.847365485081202</v>
      </c>
      <c r="DU22" s="1">
        <f t="shared" si="5"/>
        <v>-26.851188125450498</v>
      </c>
      <c r="DV22" s="1">
        <f t="shared" si="5"/>
        <v>-26.826706543294627</v>
      </c>
      <c r="DW22" s="1">
        <f t="shared" si="5"/>
        <v>-26.821801479750405</v>
      </c>
      <c r="DX22" s="1">
        <f t="shared" si="5"/>
        <v>-26.860854195989809</v>
      </c>
      <c r="DY22" s="1">
        <f t="shared" si="5"/>
        <v>-26.829601499065951</v>
      </c>
      <c r="DZ22" s="1">
        <f t="shared" si="5"/>
        <v>-26.834729547166898</v>
      </c>
      <c r="EA22" s="1">
        <f t="shared" si="5"/>
        <v>-26.848740496264991</v>
      </c>
      <c r="EB22" s="1">
        <f t="shared" si="5"/>
        <v>-26.855600537328421</v>
      </c>
      <c r="EC22" s="1">
        <f t="shared" si="5"/>
        <v>-26.836859172831446</v>
      </c>
      <c r="ED22" s="1">
        <f t="shared" si="5"/>
        <v>-26.861398947082769</v>
      </c>
      <c r="EE22" s="1">
        <f t="shared" si="5"/>
        <v>-26.886933601888199</v>
      </c>
      <c r="EF22" s="1">
        <f t="shared" si="5"/>
        <v>-26.865196424929586</v>
      </c>
      <c r="EG22" s="1"/>
      <c r="EH22" s="1">
        <f t="shared" ref="EH22:FB22" si="6">AVERAGE(EH2:EH21)</f>
        <v>-23.708887223494319</v>
      </c>
      <c r="EI22" s="1">
        <f t="shared" si="6"/>
        <v>-23.586202955462504</v>
      </c>
      <c r="EJ22" s="1">
        <f t="shared" si="6"/>
        <v>-23.718020128292551</v>
      </c>
      <c r="EK22" s="1">
        <f t="shared" si="6"/>
        <v>-23.530435759226467</v>
      </c>
      <c r="EL22" s="1">
        <f t="shared" si="6"/>
        <v>-23.461024848144941</v>
      </c>
      <c r="EM22" s="1">
        <f t="shared" si="6"/>
        <v>-23.433262241415161</v>
      </c>
      <c r="EN22" s="1">
        <f t="shared" si="6"/>
        <v>-23.409558973065209</v>
      </c>
      <c r="EO22" s="1">
        <f t="shared" si="6"/>
        <v>-23.399764850136098</v>
      </c>
      <c r="EP22" s="1">
        <f t="shared" si="6"/>
        <v>-23.436382322223441</v>
      </c>
      <c r="EQ22" s="1">
        <f t="shared" si="6"/>
        <v>-23.480228156959715</v>
      </c>
      <c r="ER22" s="1">
        <f t="shared" si="6"/>
        <v>-23.490993792591336</v>
      </c>
      <c r="ES22" s="1">
        <f t="shared" si="6"/>
        <v>-23.469140026747002</v>
      </c>
      <c r="ET22" s="1">
        <f t="shared" si="6"/>
        <v>-23.514633377118621</v>
      </c>
      <c r="EU22" s="1">
        <f t="shared" si="6"/>
        <v>-23.482193917563528</v>
      </c>
      <c r="EV22" s="1">
        <f t="shared" si="6"/>
        <v>-23.545849190531293</v>
      </c>
      <c r="EW22" s="1">
        <f t="shared" si="6"/>
        <v>-23.443850705103173</v>
      </c>
      <c r="EX22" s="1">
        <f t="shared" si="6"/>
        <v>-23.547270461957602</v>
      </c>
      <c r="EY22" s="1">
        <f t="shared" si="6"/>
        <v>-23.424791146649831</v>
      </c>
      <c r="EZ22" s="1">
        <f t="shared" si="6"/>
        <v>-23.513852827356622</v>
      </c>
      <c r="FA22" s="1">
        <f t="shared" si="6"/>
        <v>-23.414070966468589</v>
      </c>
      <c r="FB22" s="1">
        <f t="shared" si="6"/>
        <v>-23.44616653640529</v>
      </c>
      <c r="FC22" s="1">
        <f>AVERAGE(ES22:FB22)</f>
        <v>-23.480181915590158</v>
      </c>
    </row>
    <row r="23" spans="1:159" x14ac:dyDescent="0.2">
      <c r="CP23" t="s">
        <v>22</v>
      </c>
      <c r="ES23">
        <f>STDEV(ES22:FB22)</f>
        <v>4.8505975310933674E-2</v>
      </c>
    </row>
    <row r="24" spans="1:159" x14ac:dyDescent="0.2">
      <c r="A24" t="s">
        <v>11</v>
      </c>
      <c r="Y24" t="s">
        <v>0</v>
      </c>
      <c r="AW24" t="s">
        <v>0</v>
      </c>
      <c r="BT24" t="s">
        <v>19</v>
      </c>
      <c r="CP24">
        <v>-31.860961150000001</v>
      </c>
      <c r="CQ24">
        <v>-31.860961150000001</v>
      </c>
      <c r="CR24">
        <v>-31.860961150000001</v>
      </c>
      <c r="CS24">
        <v>-31.860961150000001</v>
      </c>
      <c r="CT24">
        <v>-31.860961150000001</v>
      </c>
      <c r="CU24">
        <v>-31.860961150000001</v>
      </c>
      <c r="CV24">
        <v>-31.860961150000001</v>
      </c>
      <c r="CW24">
        <v>-31.860961150000001</v>
      </c>
      <c r="CX24">
        <v>-31.860961150000001</v>
      </c>
      <c r="CY24">
        <v>-31.860961150000001</v>
      </c>
      <c r="CZ24">
        <v>-31.860961150000001</v>
      </c>
      <c r="DA24">
        <v>-31.860961150000001</v>
      </c>
      <c r="DB24">
        <v>-31.860961150000001</v>
      </c>
      <c r="DC24">
        <v>-31.860961150000001</v>
      </c>
      <c r="DD24">
        <v>-31.860961150000001</v>
      </c>
      <c r="DE24">
        <v>-31.860961150000001</v>
      </c>
      <c r="DF24">
        <v>-31.860961150000001</v>
      </c>
      <c r="DG24">
        <v>-31.860961150000001</v>
      </c>
      <c r="DH24">
        <v>-31.860961150000001</v>
      </c>
      <c r="DI24">
        <v>-31.860961150000001</v>
      </c>
      <c r="DJ24">
        <v>-31.860961150000001</v>
      </c>
      <c r="DL24" t="s">
        <v>22</v>
      </c>
      <c r="EH24" t="s">
        <v>22</v>
      </c>
    </row>
    <row r="25" spans="1:159" ht="16.5" x14ac:dyDescent="0.3">
      <c r="B25">
        <v>-33.0021090543367</v>
      </c>
      <c r="C25">
        <v>-33.011439954344297</v>
      </c>
      <c r="D25">
        <v>-32.992213047841602</v>
      </c>
      <c r="E25">
        <v>-32.995238192708001</v>
      </c>
      <c r="F25">
        <v>-33.012798886732199</v>
      </c>
      <c r="G25">
        <v>-33.012848833046</v>
      </c>
      <c r="H25">
        <v>-32.964895843361802</v>
      </c>
      <c r="I25">
        <v>-32.996697745636403</v>
      </c>
      <c r="J25">
        <v>-32.9935785334306</v>
      </c>
      <c r="K25">
        <v>-33.007401109879901</v>
      </c>
      <c r="L25">
        <v>-33.007720170794897</v>
      </c>
      <c r="M25">
        <v>-33.028652421607099</v>
      </c>
      <c r="N25">
        <v>-33.004351475233499</v>
      </c>
      <c r="O25">
        <v>-33.001698597605902</v>
      </c>
      <c r="P25">
        <v>-33.0074186541393</v>
      </c>
      <c r="Q25">
        <v>-33.035097132514501</v>
      </c>
      <c r="R25">
        <v>-33.029500185341398</v>
      </c>
      <c r="S25">
        <v>-33.020634648726698</v>
      </c>
      <c r="T25">
        <v>-33.016491777606902</v>
      </c>
      <c r="U25">
        <v>-33.038227110531302</v>
      </c>
      <c r="V25">
        <v>-33.0341804387945</v>
      </c>
      <c r="Z25" s="2">
        <v>-24.646602189999999</v>
      </c>
      <c r="AA25" s="2">
        <v>-24.646602189999999</v>
      </c>
      <c r="AB25" s="2">
        <v>-24.646602189999999</v>
      </c>
      <c r="AC25" s="2">
        <v>-24.646602189999999</v>
      </c>
      <c r="AD25" s="2">
        <v>-24.646602189999999</v>
      </c>
      <c r="AE25" s="2">
        <v>-24.646602189999999</v>
      </c>
      <c r="AF25" s="2">
        <v>-24.646602189999999</v>
      </c>
      <c r="AG25" s="2">
        <v>-24.646602189999999</v>
      </c>
      <c r="AH25" s="2">
        <v>-24.646602189999999</v>
      </c>
      <c r="AI25" s="2">
        <v>-24.646602189999999</v>
      </c>
      <c r="AJ25" s="2">
        <v>-24.646602189999999</v>
      </c>
      <c r="AK25" s="2">
        <v>-24.646602189999999</v>
      </c>
      <c r="AL25" s="2">
        <v>-24.646602189999999</v>
      </c>
      <c r="AM25" s="2">
        <v>-24.646602189999999</v>
      </c>
      <c r="AN25" s="2">
        <v>-24.646602189999999</v>
      </c>
      <c r="AO25" s="2">
        <v>-24.646602189999999</v>
      </c>
      <c r="AP25" s="2">
        <v>-24.646602189999999</v>
      </c>
      <c r="AQ25" s="2">
        <v>-24.646602189999999</v>
      </c>
      <c r="AR25" s="2">
        <v>-24.646602189999999</v>
      </c>
      <c r="AS25" s="2">
        <v>-24.646602189999999</v>
      </c>
      <c r="AT25" s="2">
        <v>-24.646602189999999</v>
      </c>
      <c r="AX25" s="2">
        <v>-20.734259300000002</v>
      </c>
      <c r="AY25" s="2">
        <v>-20.734259300000002</v>
      </c>
      <c r="AZ25" s="2">
        <v>-20.734259300000002</v>
      </c>
      <c r="BA25" s="2">
        <v>-20.734259300000002</v>
      </c>
      <c r="BB25" s="2">
        <v>-20.734259300000002</v>
      </c>
      <c r="BC25" s="2">
        <v>-20.734259300000002</v>
      </c>
      <c r="BD25" s="2">
        <v>-20.734259300000002</v>
      </c>
      <c r="BE25" s="2">
        <v>-20.734259300000002</v>
      </c>
      <c r="BF25" s="2">
        <v>-20.734259300000002</v>
      </c>
      <c r="BG25" s="2">
        <v>-20.734259300000002</v>
      </c>
      <c r="BH25" s="2">
        <v>-20.734259300000002</v>
      </c>
      <c r="BI25" s="2">
        <v>-20.734259300000002</v>
      </c>
      <c r="BJ25" s="2">
        <v>-20.734259300000002</v>
      </c>
      <c r="BK25" s="2">
        <v>-20.734259300000002</v>
      </c>
      <c r="BL25" s="2">
        <v>-20.734259300000002</v>
      </c>
      <c r="BM25" s="2">
        <v>-20.734259300000002</v>
      </c>
      <c r="BN25" s="2">
        <v>-20.734259300000002</v>
      </c>
      <c r="BO25" s="2">
        <v>-20.734259300000002</v>
      </c>
      <c r="BP25" s="2">
        <v>-20.734259300000002</v>
      </c>
      <c r="BQ25" s="2">
        <v>-20.734259300000002</v>
      </c>
      <c r="BR25" s="2">
        <v>-20.734259300000002</v>
      </c>
      <c r="BT25">
        <v>-33.029904794902897</v>
      </c>
      <c r="BU25">
        <v>-33.016829752257799</v>
      </c>
      <c r="BV25">
        <v>-33.040108955041703</v>
      </c>
      <c r="BW25">
        <v>-33.072961660314</v>
      </c>
      <c r="BX25">
        <v>-33.082872177623202</v>
      </c>
      <c r="BY25">
        <v>-33.070761915955202</v>
      </c>
      <c r="BZ25">
        <v>-33.065501684719997</v>
      </c>
      <c r="CA25">
        <v>-33.084149321674602</v>
      </c>
      <c r="CB25">
        <v>-33.1130721979372</v>
      </c>
      <c r="CC25">
        <v>-33.107958054981701</v>
      </c>
      <c r="CD25">
        <v>-33.080331779215598</v>
      </c>
      <c r="CE25">
        <v>-33.121826909501998</v>
      </c>
      <c r="CF25">
        <v>-33.084307335454902</v>
      </c>
      <c r="CG25">
        <v>-33.051306867228</v>
      </c>
      <c r="CH25">
        <v>-33.069210037388501</v>
      </c>
      <c r="CI25">
        <v>-33.108704196185499</v>
      </c>
      <c r="CJ25">
        <v>-33.0896670243648</v>
      </c>
      <c r="CK25">
        <v>-33.110298847987401</v>
      </c>
      <c r="CL25">
        <v>-33.112705789986997</v>
      </c>
      <c r="CM25">
        <v>-33.009799367661202</v>
      </c>
      <c r="CN25">
        <v>-33.067709971242301</v>
      </c>
      <c r="DL25">
        <v>-26.82433103</v>
      </c>
      <c r="DM25">
        <v>-26.82433103</v>
      </c>
      <c r="DN25">
        <v>-26.82433103</v>
      </c>
      <c r="DO25">
        <v>-26.82433103</v>
      </c>
      <c r="DP25">
        <v>-26.82433103</v>
      </c>
      <c r="DQ25">
        <v>-26.82433103</v>
      </c>
      <c r="DR25">
        <v>-26.82433103</v>
      </c>
      <c r="DS25">
        <v>-26.82433103</v>
      </c>
      <c r="DT25">
        <v>-26.82433103</v>
      </c>
      <c r="DU25">
        <v>-26.82433103</v>
      </c>
      <c r="DV25">
        <v>-26.82433103</v>
      </c>
      <c r="DW25">
        <v>-26.82433103</v>
      </c>
      <c r="DX25">
        <v>-26.82433103</v>
      </c>
      <c r="DY25">
        <v>-26.82433103</v>
      </c>
      <c r="DZ25">
        <v>-26.82433103</v>
      </c>
      <c r="EA25">
        <v>-26.82433103</v>
      </c>
      <c r="EB25">
        <v>-26.82433103</v>
      </c>
      <c r="EC25">
        <v>-26.82433103</v>
      </c>
      <c r="ED25">
        <v>-26.82433103</v>
      </c>
      <c r="EE25">
        <v>-26.82433103</v>
      </c>
      <c r="EF25">
        <v>-26.82433103</v>
      </c>
      <c r="EH25">
        <v>-23.56598516</v>
      </c>
      <c r="EI25">
        <v>-23.56598516</v>
      </c>
      <c r="EJ25">
        <v>-23.56598516</v>
      </c>
      <c r="EK25">
        <v>-23.56598516</v>
      </c>
      <c r="EL25">
        <v>-23.56598516</v>
      </c>
      <c r="EM25">
        <v>-23.56598516</v>
      </c>
      <c r="EN25">
        <v>-23.56598516</v>
      </c>
      <c r="EO25">
        <v>-23.56598516</v>
      </c>
      <c r="EP25">
        <v>-23.56598516</v>
      </c>
      <c r="EQ25">
        <v>-23.56598516</v>
      </c>
      <c r="ER25">
        <v>-23.56598516</v>
      </c>
      <c r="ES25">
        <v>-23.56598516</v>
      </c>
      <c r="ET25">
        <v>-23.56598516</v>
      </c>
      <c r="EU25">
        <v>-23.56598516</v>
      </c>
      <c r="EV25">
        <v>-23.56598516</v>
      </c>
      <c r="EW25">
        <v>-23.56598516</v>
      </c>
      <c r="EX25">
        <v>-23.56598516</v>
      </c>
      <c r="EY25">
        <v>-23.56598516</v>
      </c>
      <c r="EZ25">
        <v>-23.56598516</v>
      </c>
      <c r="FA25">
        <v>-23.56598516</v>
      </c>
      <c r="FB25">
        <v>-23.56598516</v>
      </c>
    </row>
    <row r="26" spans="1:159" x14ac:dyDescent="0.2">
      <c r="B26">
        <v>-33.029643851252999</v>
      </c>
      <c r="C26">
        <v>-33.0409245997377</v>
      </c>
      <c r="D26">
        <v>-33.004440476994397</v>
      </c>
      <c r="E26">
        <v>-32.985960666264297</v>
      </c>
      <c r="F26">
        <v>-33.024406222790098</v>
      </c>
      <c r="G26">
        <v>-33.058895945095202</v>
      </c>
      <c r="H26">
        <v>-32.9873483378678</v>
      </c>
      <c r="I26">
        <v>-33.0054489291213</v>
      </c>
      <c r="J26">
        <v>-32.989257248666803</v>
      </c>
      <c r="K26">
        <v>-33.007127649552899</v>
      </c>
      <c r="L26">
        <v>-33.007416936461098</v>
      </c>
      <c r="M26">
        <v>-32.990230295470603</v>
      </c>
      <c r="N26">
        <v>-33.041498949089601</v>
      </c>
      <c r="O26">
        <v>-33.027242582592599</v>
      </c>
      <c r="P26">
        <v>-33.033590767537099</v>
      </c>
      <c r="Q26">
        <v>-33.029810698799501</v>
      </c>
      <c r="R26">
        <v>-33.039691626877001</v>
      </c>
      <c r="S26">
        <v>-33.009872412051301</v>
      </c>
      <c r="T26">
        <v>-33.049384482143402</v>
      </c>
      <c r="U26">
        <v>-33.068723259735997</v>
      </c>
      <c r="V26">
        <v>-33.006116643232701</v>
      </c>
      <c r="BT26">
        <v>-33.061789617481502</v>
      </c>
      <c r="BU26">
        <v>-33.024071289025301</v>
      </c>
      <c r="BV26">
        <v>-33.083115738058297</v>
      </c>
      <c r="BW26">
        <v>-33.087725848159401</v>
      </c>
      <c r="BX26">
        <v>-33.106661926441497</v>
      </c>
      <c r="BY26">
        <v>-33.1104623185946</v>
      </c>
      <c r="BZ26">
        <v>-33.064410929386902</v>
      </c>
      <c r="CA26">
        <v>-33.115710615711301</v>
      </c>
      <c r="CB26">
        <v>-33.106258555016304</v>
      </c>
      <c r="CC26">
        <v>-33.108192158083099</v>
      </c>
      <c r="CD26">
        <v>-33.132140995919997</v>
      </c>
      <c r="CE26">
        <v>-33.035535641535098</v>
      </c>
      <c r="CF26">
        <v>-32.947768263434597</v>
      </c>
      <c r="CG26">
        <v>-33.083460741942503</v>
      </c>
      <c r="CH26">
        <v>-33.083799482128398</v>
      </c>
      <c r="CI26">
        <v>-33.117695426256098</v>
      </c>
      <c r="CJ26">
        <v>-33.067356427457803</v>
      </c>
      <c r="CK26">
        <v>-33.120557859903499</v>
      </c>
      <c r="CL26">
        <v>-33.0945582276807</v>
      </c>
      <c r="CM26">
        <v>-33.0956676790316</v>
      </c>
      <c r="CN26">
        <v>-33.072294484319201</v>
      </c>
    </row>
    <row r="27" spans="1:159" x14ac:dyDescent="0.2">
      <c r="B27">
        <v>-32.966298405752397</v>
      </c>
      <c r="C27">
        <v>-33.000627750708098</v>
      </c>
      <c r="D27">
        <v>-32.959016460846897</v>
      </c>
      <c r="E27">
        <v>-32.993113517255402</v>
      </c>
      <c r="F27">
        <v>-33.008365606939499</v>
      </c>
      <c r="G27">
        <v>-32.983063658421102</v>
      </c>
      <c r="H27">
        <v>-33.026330444282102</v>
      </c>
      <c r="I27">
        <v>-33.042242183023397</v>
      </c>
      <c r="J27">
        <v>-33.0255505394802</v>
      </c>
      <c r="K27">
        <v>-33.031234395397597</v>
      </c>
      <c r="L27">
        <v>-32.9924086948038</v>
      </c>
      <c r="M27">
        <v>-33.011649462118598</v>
      </c>
      <c r="N27">
        <v>-32.995953620172102</v>
      </c>
      <c r="O27">
        <v>-33.0152021483254</v>
      </c>
      <c r="P27">
        <v>-33.043141345880898</v>
      </c>
      <c r="Q27">
        <v>-33.040663173621297</v>
      </c>
      <c r="R27">
        <v>-33.011050732921298</v>
      </c>
      <c r="S27">
        <v>-33.031661107151699</v>
      </c>
      <c r="T27">
        <v>-33.0328178624682</v>
      </c>
      <c r="U27">
        <v>-33.048837108305001</v>
      </c>
      <c r="V27">
        <v>-33.063596598852598</v>
      </c>
      <c r="Y27" t="s">
        <v>2</v>
      </c>
      <c r="AW27" t="s">
        <v>6</v>
      </c>
      <c r="BT27">
        <v>-32.9992498668568</v>
      </c>
      <c r="BU27">
        <v>-33.0020298270965</v>
      </c>
      <c r="BV27">
        <v>-33.072435563286597</v>
      </c>
      <c r="BW27">
        <v>-33.0679078108383</v>
      </c>
      <c r="BX27">
        <v>-33.0602036517353</v>
      </c>
      <c r="BY27">
        <v>-33.119142441745602</v>
      </c>
      <c r="BZ27">
        <v>-33.085032050134402</v>
      </c>
      <c r="CA27">
        <v>-33.074310614047</v>
      </c>
      <c r="CB27">
        <v>-33.114025460329799</v>
      </c>
      <c r="CC27">
        <v>-33.075013545434103</v>
      </c>
      <c r="CD27">
        <v>-33.096492151656697</v>
      </c>
      <c r="CE27">
        <v>-33.09538303027</v>
      </c>
      <c r="CF27">
        <v>-33.067526980957901</v>
      </c>
      <c r="CG27">
        <v>-33.042512502190199</v>
      </c>
      <c r="CH27">
        <v>-33.109712064690399</v>
      </c>
      <c r="CI27">
        <v>-33.113818415585399</v>
      </c>
      <c r="CJ27">
        <v>-33.046290392030102</v>
      </c>
      <c r="CK27">
        <v>-33.110672483471703</v>
      </c>
      <c r="CL27">
        <v>-33.118178013768798</v>
      </c>
      <c r="CM27">
        <v>-33.079838628170897</v>
      </c>
      <c r="CN27">
        <v>-33.081965143824597</v>
      </c>
    </row>
    <row r="28" spans="1:159" x14ac:dyDescent="0.2">
      <c r="B28">
        <v>-33.009948121687898</v>
      </c>
      <c r="C28">
        <v>-32.9897380354696</v>
      </c>
      <c r="D28">
        <v>-33.013287008714897</v>
      </c>
      <c r="E28">
        <v>-33.031533488149599</v>
      </c>
      <c r="F28">
        <v>-33.011509531477699</v>
      </c>
      <c r="G28">
        <v>-33.002718656188399</v>
      </c>
      <c r="H28">
        <v>-33.012382077274502</v>
      </c>
      <c r="I28">
        <v>-33.011081426492197</v>
      </c>
      <c r="J28">
        <v>-32.984411169420703</v>
      </c>
      <c r="K28">
        <v>-33.026688169701899</v>
      </c>
      <c r="L28">
        <v>-33.019379668434702</v>
      </c>
      <c r="M28">
        <v>-32.996682338931699</v>
      </c>
      <c r="N28">
        <v>-32.994814113852001</v>
      </c>
      <c r="O28">
        <v>-33.0159197488885</v>
      </c>
      <c r="P28">
        <v>-33.027479876785399</v>
      </c>
      <c r="Q28">
        <v>-33.015173048439003</v>
      </c>
      <c r="R28">
        <v>-33.025183362407198</v>
      </c>
      <c r="S28">
        <v>-32.9742348471732</v>
      </c>
      <c r="T28">
        <v>-33.013235225137997</v>
      </c>
      <c r="U28">
        <v>-33.040003802519799</v>
      </c>
      <c r="V28">
        <v>-33.069401194145499</v>
      </c>
      <c r="Z28">
        <v>-24.609090882221</v>
      </c>
      <c r="AA28">
        <v>-24.711749891989601</v>
      </c>
      <c r="AB28">
        <v>-24.663581726666301</v>
      </c>
      <c r="AC28">
        <v>-24.626984807264101</v>
      </c>
      <c r="AD28">
        <v>-24.7012605483228</v>
      </c>
      <c r="AE28">
        <v>-24.736009485492801</v>
      </c>
      <c r="AF28">
        <v>-24.7599440363357</v>
      </c>
      <c r="AG28">
        <v>-24.841633411925301</v>
      </c>
      <c r="AH28">
        <v>-24.805766922456701</v>
      </c>
      <c r="AI28">
        <v>-24.764438513895499</v>
      </c>
      <c r="AJ28">
        <v>-24.769781193185501</v>
      </c>
      <c r="AK28">
        <v>-24.773756637170401</v>
      </c>
      <c r="AL28">
        <v>-24.9292041724675</v>
      </c>
      <c r="AM28">
        <v>-24.778874246322001</v>
      </c>
      <c r="AN28">
        <v>-24.851076601809801</v>
      </c>
      <c r="AO28">
        <v>-24.879037331084401</v>
      </c>
      <c r="AP28">
        <v>-24.702527130720298</v>
      </c>
      <c r="AQ28">
        <v>-24.919876932614802</v>
      </c>
      <c r="AR28">
        <v>-24.878388908589301</v>
      </c>
      <c r="AS28">
        <v>-24.725129139166398</v>
      </c>
      <c r="AT28">
        <v>-24.916231636935802</v>
      </c>
      <c r="AX28">
        <v>-20.832645044876902</v>
      </c>
      <c r="AY28">
        <v>-21.0611448192364</v>
      </c>
      <c r="AZ28">
        <v>-21.061468517704899</v>
      </c>
      <c r="BA28">
        <v>-21.038079866657799</v>
      </c>
      <c r="BB28">
        <v>-20.969266510530598</v>
      </c>
      <c r="BC28">
        <v>-21.113302607008301</v>
      </c>
      <c r="BD28">
        <v>-20.972090214246901</v>
      </c>
      <c r="BE28">
        <v>-21.004798787391898</v>
      </c>
      <c r="BF28">
        <v>-21.009614553417499</v>
      </c>
      <c r="BG28">
        <v>-20.843606782106299</v>
      </c>
      <c r="BH28">
        <v>-21.036504280582601</v>
      </c>
      <c r="BI28">
        <v>-21.025792117989301</v>
      </c>
      <c r="BJ28">
        <v>-20.995524912336599</v>
      </c>
      <c r="BK28">
        <v>-21.047879741173901</v>
      </c>
      <c r="BL28">
        <v>-20.825210801552998</v>
      </c>
      <c r="BM28">
        <v>-20.7974611095987</v>
      </c>
      <c r="BN28">
        <v>-21.091692358404998</v>
      </c>
      <c r="BO28">
        <v>-21.069865176923699</v>
      </c>
      <c r="BP28">
        <v>-20.9399020066361</v>
      </c>
      <c r="BQ28">
        <v>-21.129788098417599</v>
      </c>
      <c r="BR28">
        <v>-20.7620029163275</v>
      </c>
      <c r="BT28">
        <v>-33.038911867530501</v>
      </c>
      <c r="BU28">
        <v>-33.063900506784599</v>
      </c>
      <c r="BV28">
        <v>-33.045460780383898</v>
      </c>
      <c r="BW28">
        <v>-33.0641582770903</v>
      </c>
      <c r="BX28">
        <v>-33.053897972700703</v>
      </c>
      <c r="BY28">
        <v>-33.055743485610698</v>
      </c>
      <c r="BZ28">
        <v>-33.058231826389999</v>
      </c>
      <c r="CA28">
        <v>-33.097069763341601</v>
      </c>
      <c r="CB28">
        <v>-33.134390394550898</v>
      </c>
      <c r="CC28">
        <v>-33.098668173397897</v>
      </c>
      <c r="CD28">
        <v>-33.066867878939902</v>
      </c>
      <c r="CE28">
        <v>-33.081709195504402</v>
      </c>
      <c r="CF28">
        <v>-33.104901672093703</v>
      </c>
      <c r="CG28">
        <v>-33.047907986771399</v>
      </c>
      <c r="CH28">
        <v>-33.055491049974499</v>
      </c>
      <c r="CI28">
        <v>-33.103084999100901</v>
      </c>
      <c r="CJ28">
        <v>-33.094566624046401</v>
      </c>
      <c r="CK28">
        <v>-33.096576726294401</v>
      </c>
      <c r="CL28">
        <v>-33.067353596224798</v>
      </c>
      <c r="CM28">
        <v>-33.079150712802999</v>
      </c>
      <c r="CN28">
        <v>-33.098517603761202</v>
      </c>
    </row>
    <row r="29" spans="1:159" x14ac:dyDescent="0.2">
      <c r="B29">
        <v>-32.993523914949499</v>
      </c>
      <c r="C29">
        <v>-32.959685629083097</v>
      </c>
      <c r="D29">
        <v>-33.026133163309702</v>
      </c>
      <c r="E29">
        <v>-32.985784865365801</v>
      </c>
      <c r="F29">
        <v>-33.027564098596997</v>
      </c>
      <c r="G29">
        <v>-33.025151154482799</v>
      </c>
      <c r="H29">
        <v>-32.996161978421398</v>
      </c>
      <c r="I29">
        <v>-32.995883922877603</v>
      </c>
      <c r="J29">
        <v>-33.0195451536013</v>
      </c>
      <c r="K29">
        <v>-32.982619116838798</v>
      </c>
      <c r="L29">
        <v>-33.0355511533742</v>
      </c>
      <c r="M29">
        <v>-33.016726118096202</v>
      </c>
      <c r="N29">
        <v>-33.029562866312602</v>
      </c>
      <c r="O29">
        <v>-33.047635023047299</v>
      </c>
      <c r="P29">
        <v>-33.069042368226199</v>
      </c>
      <c r="Q29">
        <v>-33.025921241251197</v>
      </c>
      <c r="R29">
        <v>-33.019262586057799</v>
      </c>
      <c r="S29">
        <v>-33.044850469844</v>
      </c>
      <c r="T29">
        <v>-33.031249882769202</v>
      </c>
      <c r="U29">
        <v>-33.021962966468799</v>
      </c>
      <c r="V29">
        <v>-33.045767578635903</v>
      </c>
      <c r="Z29">
        <v>-24.774006709327001</v>
      </c>
      <c r="AA29">
        <v>-24.639337494802401</v>
      </c>
      <c r="AB29">
        <v>-24.604900079797901</v>
      </c>
      <c r="AC29">
        <v>-24.679185142153901</v>
      </c>
      <c r="AD29">
        <v>-24.647187850933602</v>
      </c>
      <c r="AE29">
        <v>-24.766333323035202</v>
      </c>
      <c r="AF29">
        <v>-24.640411686327202</v>
      </c>
      <c r="AG29">
        <v>-24.717991600593599</v>
      </c>
      <c r="AH29">
        <v>-24.728877272352001</v>
      </c>
      <c r="AI29">
        <v>-24.6960656366523</v>
      </c>
      <c r="AJ29">
        <v>-24.728568060329099</v>
      </c>
      <c r="AK29">
        <v>-24.768591934379302</v>
      </c>
      <c r="AL29">
        <v>-24.864579485562501</v>
      </c>
      <c r="AM29">
        <v>-24.8168782994859</v>
      </c>
      <c r="AN29">
        <v>-24.649045054346399</v>
      </c>
      <c r="AO29">
        <v>-24.7284807927179</v>
      </c>
      <c r="AP29">
        <v>-24.455225117844599</v>
      </c>
      <c r="AQ29">
        <v>-24.782649871803901</v>
      </c>
      <c r="AR29">
        <v>-24.7438911445416</v>
      </c>
      <c r="AS29">
        <v>-24.843543684619998</v>
      </c>
      <c r="AT29">
        <v>-24.816725899039501</v>
      </c>
      <c r="AX29">
        <v>-20.989456553428301</v>
      </c>
      <c r="AY29">
        <v>-20.908514816013</v>
      </c>
      <c r="AZ29">
        <v>-21.059550424752601</v>
      </c>
      <c r="BA29">
        <v>-20.952820747771799</v>
      </c>
      <c r="BB29">
        <v>-20.993751858309601</v>
      </c>
      <c r="BC29">
        <v>-21.036289090144798</v>
      </c>
      <c r="BD29">
        <v>-21.108583420285299</v>
      </c>
      <c r="BE29">
        <v>-21.050971695927899</v>
      </c>
      <c r="BF29">
        <v>-21.115642288153499</v>
      </c>
      <c r="BG29">
        <v>-20.805225074827</v>
      </c>
      <c r="BH29">
        <v>-20.9624004808155</v>
      </c>
      <c r="BI29">
        <v>-21.237193316486401</v>
      </c>
      <c r="BJ29">
        <v>-20.769409649859501</v>
      </c>
      <c r="BK29">
        <v>-21.458640716525</v>
      </c>
      <c r="BL29">
        <v>-21.167900686720699</v>
      </c>
      <c r="BM29">
        <v>-20.986976707365599</v>
      </c>
      <c r="BN29">
        <v>-20.9064673889117</v>
      </c>
      <c r="BO29">
        <v>-20.999190920119499</v>
      </c>
      <c r="BP29">
        <v>-21.109185431148301</v>
      </c>
      <c r="BQ29">
        <v>-21.6505555270104</v>
      </c>
      <c r="BR29">
        <v>-20.934053642276702</v>
      </c>
      <c r="BT29">
        <v>-33.0224200422088</v>
      </c>
      <c r="BU29">
        <v>-33.054338479539197</v>
      </c>
      <c r="BV29">
        <v>-33.091109851610199</v>
      </c>
      <c r="BW29">
        <v>-33.021767332018399</v>
      </c>
      <c r="BX29">
        <v>-33.051878349850398</v>
      </c>
      <c r="BY29">
        <v>-33.074793315037901</v>
      </c>
      <c r="BZ29">
        <v>-33.1093047176524</v>
      </c>
      <c r="CA29">
        <v>-33.094835503933297</v>
      </c>
      <c r="CB29">
        <v>-33.165568957590501</v>
      </c>
      <c r="CC29">
        <v>-33.096785050296198</v>
      </c>
      <c r="CD29">
        <v>-33.097465933638503</v>
      </c>
      <c r="CE29">
        <v>-33.108040436209897</v>
      </c>
      <c r="CF29">
        <v>-33.093493076934102</v>
      </c>
      <c r="CG29">
        <v>-33.0943752472174</v>
      </c>
      <c r="CH29">
        <v>-33.048637806666399</v>
      </c>
      <c r="CI29">
        <v>-33.098167673022601</v>
      </c>
      <c r="CJ29">
        <v>-33.108573328926802</v>
      </c>
      <c r="CK29">
        <v>-33.093494534273297</v>
      </c>
      <c r="CL29">
        <v>-33.074056937465897</v>
      </c>
      <c r="CM29">
        <v>-33.054040514333998</v>
      </c>
      <c r="CN29">
        <v>-33.068945740874199</v>
      </c>
    </row>
    <row r="30" spans="1:159" x14ac:dyDescent="0.2">
      <c r="B30">
        <v>-33.012327212629799</v>
      </c>
      <c r="C30">
        <v>-33.001346962670802</v>
      </c>
      <c r="D30">
        <v>-33.004254566661899</v>
      </c>
      <c r="E30">
        <v>-33.0462148636108</v>
      </c>
      <c r="F30">
        <v>-32.9816494138379</v>
      </c>
      <c r="G30">
        <v>-32.975520053864898</v>
      </c>
      <c r="H30">
        <v>-33.016740100847699</v>
      </c>
      <c r="I30">
        <v>-33.0059329648331</v>
      </c>
      <c r="J30">
        <v>-33.016205747002701</v>
      </c>
      <c r="K30">
        <v>-32.9989083672112</v>
      </c>
      <c r="L30">
        <v>-33.017306021860897</v>
      </c>
      <c r="M30">
        <v>-33.015988592301397</v>
      </c>
      <c r="N30">
        <v>-33.008456940027003</v>
      </c>
      <c r="O30">
        <v>-33.047117456947603</v>
      </c>
      <c r="P30">
        <v>-33.036650892107602</v>
      </c>
      <c r="Q30">
        <v>-33.029270119111501</v>
      </c>
      <c r="R30">
        <v>-33.021409310953402</v>
      </c>
      <c r="S30">
        <v>-33.044571487124401</v>
      </c>
      <c r="T30">
        <v>-33.040178889909598</v>
      </c>
      <c r="U30">
        <v>-33.0407752302944</v>
      </c>
      <c r="V30">
        <v>-33.020790183684902</v>
      </c>
      <c r="Z30">
        <v>-24.8001672925554</v>
      </c>
      <c r="AA30">
        <v>-24.787134773793301</v>
      </c>
      <c r="AB30">
        <v>-24.625990015646899</v>
      </c>
      <c r="AC30">
        <v>-24.661624794748001</v>
      </c>
      <c r="AD30">
        <v>-24.7840193348657</v>
      </c>
      <c r="AE30">
        <v>-24.706945493719999</v>
      </c>
      <c r="AF30">
        <v>-24.738120209574099</v>
      </c>
      <c r="AG30">
        <v>-24.8004453817029</v>
      </c>
      <c r="AH30">
        <v>-24.708163455697001</v>
      </c>
      <c r="AI30">
        <v>-24.739244312766999</v>
      </c>
      <c r="AJ30">
        <v>-24.684177723496301</v>
      </c>
      <c r="AK30">
        <v>-24.7696419782535</v>
      </c>
      <c r="AL30">
        <v>-24.722318338826799</v>
      </c>
      <c r="AM30">
        <v>-24.820038529644499</v>
      </c>
      <c r="AN30">
        <v>-24.7382645599345</v>
      </c>
      <c r="AO30">
        <v>-24.8691596216322</v>
      </c>
      <c r="AP30">
        <v>-24.854553188793901</v>
      </c>
      <c r="AQ30">
        <v>-24.816794775718101</v>
      </c>
      <c r="AR30">
        <v>-24.665125650008001</v>
      </c>
      <c r="AS30">
        <v>-24.736399661823601</v>
      </c>
      <c r="AT30">
        <v>-24.764906142880999</v>
      </c>
      <c r="AX30">
        <v>-21.1585394697798</v>
      </c>
      <c r="AY30">
        <v>-21.033670096603899</v>
      </c>
      <c r="AZ30">
        <v>-21.064024885402599</v>
      </c>
      <c r="BA30">
        <v>-21.064921416188199</v>
      </c>
      <c r="BB30">
        <v>-21.129067150952299</v>
      </c>
      <c r="BC30">
        <v>-20.964929899870299</v>
      </c>
      <c r="BD30">
        <v>-21.276876307283299</v>
      </c>
      <c r="BE30">
        <v>-20.8836747985656</v>
      </c>
      <c r="BF30">
        <v>-20.9520657482738</v>
      </c>
      <c r="BG30">
        <v>-20.9878661412756</v>
      </c>
      <c r="BH30">
        <v>-20.7925344253722</v>
      </c>
      <c r="BI30">
        <v>-21.0848629823316</v>
      </c>
      <c r="BJ30">
        <v>-21.0933070563574</v>
      </c>
      <c r="BK30">
        <v>-21.1652889577535</v>
      </c>
      <c r="BL30">
        <v>-21.225619430481299</v>
      </c>
      <c r="BM30">
        <v>-20.7635987006893</v>
      </c>
      <c r="BN30">
        <v>-21.5410535197095</v>
      </c>
      <c r="BO30">
        <v>-21.087334453329401</v>
      </c>
      <c r="BP30">
        <v>-21.403290944172898</v>
      </c>
      <c r="BQ30">
        <v>-21.093593736285701</v>
      </c>
      <c r="BR30">
        <v>-21.1794831177364</v>
      </c>
      <c r="BT30">
        <v>-33.007490183590903</v>
      </c>
      <c r="BU30">
        <v>-33.040443422025497</v>
      </c>
      <c r="BV30">
        <v>-33.048976063793901</v>
      </c>
      <c r="BW30">
        <v>-33.083363872009997</v>
      </c>
      <c r="BX30">
        <v>-33.0691717877339</v>
      </c>
      <c r="BY30">
        <v>-33.086001796559302</v>
      </c>
      <c r="BZ30">
        <v>-33.0723013332153</v>
      </c>
      <c r="CA30">
        <v>-33.091587548540097</v>
      </c>
      <c r="CB30">
        <v>-33.108128991490297</v>
      </c>
      <c r="CC30">
        <v>-33.128258669782802</v>
      </c>
      <c r="CD30">
        <v>-33.120519147396699</v>
      </c>
      <c r="CE30">
        <v>-33.114936668987603</v>
      </c>
      <c r="CF30">
        <v>-33.051488107459498</v>
      </c>
      <c r="CG30">
        <v>-33.067010436501498</v>
      </c>
      <c r="CH30">
        <v>-33.092847196954899</v>
      </c>
      <c r="CI30">
        <v>-33.091963945019799</v>
      </c>
      <c r="CJ30">
        <v>-33.107599573877799</v>
      </c>
      <c r="CK30">
        <v>-33.126519300374397</v>
      </c>
      <c r="CL30">
        <v>-33.091619186747202</v>
      </c>
      <c r="CM30">
        <v>-33.087284354797603</v>
      </c>
      <c r="CN30">
        <v>-33.113953389131602</v>
      </c>
    </row>
    <row r="31" spans="1:159" x14ac:dyDescent="0.2">
      <c r="B31">
        <v>-32.976658194175798</v>
      </c>
      <c r="C31">
        <v>-32.976226375983202</v>
      </c>
      <c r="D31">
        <v>-32.998519700996198</v>
      </c>
      <c r="E31">
        <v>-32.998134933235697</v>
      </c>
      <c r="F31">
        <v>-33.0071312923479</v>
      </c>
      <c r="G31">
        <v>-32.998576457800297</v>
      </c>
      <c r="H31">
        <v>-32.987285999561301</v>
      </c>
      <c r="I31">
        <v>-33.036025107721699</v>
      </c>
      <c r="J31">
        <v>-33.0247830947959</v>
      </c>
      <c r="K31">
        <v>-33.015552530125603</v>
      </c>
      <c r="L31">
        <v>-33.002680054744701</v>
      </c>
      <c r="M31">
        <v>-32.996142852603903</v>
      </c>
      <c r="N31">
        <v>-33.022081727614903</v>
      </c>
      <c r="O31">
        <v>-33.007099706602098</v>
      </c>
      <c r="P31">
        <v>-33.045545842216299</v>
      </c>
      <c r="Q31">
        <v>-33.028475855481801</v>
      </c>
      <c r="R31">
        <v>-33.043173579485497</v>
      </c>
      <c r="S31">
        <v>-33.027986818271302</v>
      </c>
      <c r="T31">
        <v>-33.054646507942699</v>
      </c>
      <c r="U31">
        <v>-33.031199885707203</v>
      </c>
      <c r="V31">
        <v>-33.0578276093051</v>
      </c>
      <c r="Z31">
        <v>-24.712596594942202</v>
      </c>
      <c r="AA31">
        <v>-24.7501744067151</v>
      </c>
      <c r="AB31">
        <v>-24.819369408505501</v>
      </c>
      <c r="AC31">
        <v>-24.742166000731601</v>
      </c>
      <c r="AD31">
        <v>-24.799809343836898</v>
      </c>
      <c r="AE31">
        <v>-24.7047460126266</v>
      </c>
      <c r="AF31">
        <v>-24.727403313452399</v>
      </c>
      <c r="AG31">
        <v>-24.787831990122399</v>
      </c>
      <c r="AH31">
        <v>-24.722733704749398</v>
      </c>
      <c r="AI31">
        <v>-24.7464088834896</v>
      </c>
      <c r="AJ31">
        <v>-24.787476636695299</v>
      </c>
      <c r="AK31">
        <v>-24.798587448375699</v>
      </c>
      <c r="AL31">
        <v>-24.677395648395802</v>
      </c>
      <c r="AM31">
        <v>-24.7376087167065</v>
      </c>
      <c r="AN31">
        <v>-24.763926944662401</v>
      </c>
      <c r="AO31">
        <v>-24.771760350444701</v>
      </c>
      <c r="AP31">
        <v>-24.711022413306299</v>
      </c>
      <c r="AQ31">
        <v>-24.839213252512799</v>
      </c>
      <c r="AR31">
        <v>-24.7333787335211</v>
      </c>
      <c r="AS31">
        <v>-24.635139665841699</v>
      </c>
      <c r="AT31">
        <v>-24.801329201358801</v>
      </c>
      <c r="AX31">
        <v>-21.051790831934898</v>
      </c>
      <c r="AY31">
        <v>-21.078240279843499</v>
      </c>
      <c r="AZ31">
        <v>-21.0653336222896</v>
      </c>
      <c r="BA31">
        <v>-21.053928975852401</v>
      </c>
      <c r="BB31">
        <v>-20.992649928896402</v>
      </c>
      <c r="BC31">
        <v>-21.073437122685299</v>
      </c>
      <c r="BD31">
        <v>-21.029346601182802</v>
      </c>
      <c r="BE31">
        <v>-21.028945298446999</v>
      </c>
      <c r="BF31">
        <v>-21.221473185072099</v>
      </c>
      <c r="BG31">
        <v>-20.849515617534799</v>
      </c>
      <c r="BH31">
        <v>-20.9844961779919</v>
      </c>
      <c r="BI31">
        <v>-21.092227870707301</v>
      </c>
      <c r="BJ31">
        <v>-20.996560053420499</v>
      </c>
      <c r="BK31">
        <v>-20.7111802137354</v>
      </c>
      <c r="BL31">
        <v>-21.168642855991902</v>
      </c>
      <c r="BM31">
        <v>-21.1687193253894</v>
      </c>
      <c r="BN31">
        <v>-21.228426180509199</v>
      </c>
      <c r="BO31">
        <v>-20.817922643218601</v>
      </c>
      <c r="BP31">
        <v>-21.091578688801899</v>
      </c>
      <c r="BQ31">
        <v>-20.866595269038001</v>
      </c>
      <c r="BR31">
        <v>-20.988068877168299</v>
      </c>
      <c r="BT31">
        <v>-33.0010368087489</v>
      </c>
      <c r="BU31">
        <v>-33.013030005417598</v>
      </c>
      <c r="BV31">
        <v>-33.057643374842499</v>
      </c>
      <c r="BW31">
        <v>-33.063830826583299</v>
      </c>
      <c r="BX31">
        <v>-33.031142684559804</v>
      </c>
      <c r="BY31">
        <v>-33.042132786142503</v>
      </c>
      <c r="BZ31">
        <v>-33.0954321345964</v>
      </c>
      <c r="CA31">
        <v>-33.094559109331001</v>
      </c>
      <c r="CB31">
        <v>-33.077621199090402</v>
      </c>
      <c r="CC31">
        <v>-33.114290974125097</v>
      </c>
      <c r="CD31">
        <v>-33.104043399434097</v>
      </c>
      <c r="CE31">
        <v>-33.115489456476404</v>
      </c>
      <c r="CF31">
        <v>-33.075350057052802</v>
      </c>
      <c r="CG31">
        <v>-33.069902802130102</v>
      </c>
      <c r="CH31">
        <v>-33.079401874934902</v>
      </c>
      <c r="CI31">
        <v>-33.080651298812697</v>
      </c>
      <c r="CJ31">
        <v>-33.093553539317703</v>
      </c>
      <c r="CK31">
        <v>-33.092677213285</v>
      </c>
      <c r="CL31">
        <v>-33.096977282757798</v>
      </c>
      <c r="CM31">
        <v>-33.056217530636097</v>
      </c>
      <c r="CN31">
        <v>-33.049144468142998</v>
      </c>
    </row>
    <row r="32" spans="1:159" x14ac:dyDescent="0.2">
      <c r="B32">
        <v>-32.9777121194833</v>
      </c>
      <c r="C32">
        <v>-33.001070513532902</v>
      </c>
      <c r="D32">
        <v>-33.016074072761398</v>
      </c>
      <c r="E32">
        <v>-33.001059241184898</v>
      </c>
      <c r="F32">
        <v>-32.996802891771303</v>
      </c>
      <c r="G32">
        <v>-33.021077602151102</v>
      </c>
      <c r="H32">
        <v>-32.969258535604403</v>
      </c>
      <c r="I32">
        <v>-33.023850748463502</v>
      </c>
      <c r="J32">
        <v>-32.997402682277702</v>
      </c>
      <c r="K32">
        <v>-33.012499473429898</v>
      </c>
      <c r="L32">
        <v>-32.981986791173902</v>
      </c>
      <c r="M32">
        <v>-32.999649747089798</v>
      </c>
      <c r="N32">
        <v>-33.047895926689002</v>
      </c>
      <c r="O32">
        <v>-33.020141013354703</v>
      </c>
      <c r="P32">
        <v>-33.027301144003097</v>
      </c>
      <c r="Q32">
        <v>-33.013943685589901</v>
      </c>
      <c r="R32">
        <v>-33.018184742384001</v>
      </c>
      <c r="S32">
        <v>-33.018543408925296</v>
      </c>
      <c r="T32">
        <v>-33.040201248960102</v>
      </c>
      <c r="U32">
        <v>-33.011652202180002</v>
      </c>
      <c r="V32">
        <v>-33.020024869784997</v>
      </c>
      <c r="Z32">
        <v>-24.748630011601101</v>
      </c>
      <c r="AA32">
        <v>-24.773113882542098</v>
      </c>
      <c r="AB32">
        <v>-24.7706005371911</v>
      </c>
      <c r="AC32">
        <v>-24.821137423343501</v>
      </c>
      <c r="AD32">
        <v>-24.739522431074001</v>
      </c>
      <c r="AE32">
        <v>-24.671009693328902</v>
      </c>
      <c r="AF32">
        <v>-24.720876733872601</v>
      </c>
      <c r="AG32">
        <v>-24.8573514334431</v>
      </c>
      <c r="AH32">
        <v>-24.7714157860072</v>
      </c>
      <c r="AI32">
        <v>-24.738221665398498</v>
      </c>
      <c r="AJ32">
        <v>-24.6623835293545</v>
      </c>
      <c r="AK32">
        <v>-24.825304255629199</v>
      </c>
      <c r="AL32">
        <v>-24.6835677379758</v>
      </c>
      <c r="AM32">
        <v>-24.775834417919899</v>
      </c>
      <c r="AN32">
        <v>-24.733122792786499</v>
      </c>
      <c r="AO32">
        <v>-24.759506970787399</v>
      </c>
      <c r="AP32">
        <v>-24.685881288063399</v>
      </c>
      <c r="AQ32">
        <v>-24.735976214465399</v>
      </c>
      <c r="AR32">
        <v>-24.801892469227699</v>
      </c>
      <c r="AS32">
        <v>-24.541387957202801</v>
      </c>
      <c r="AT32">
        <v>-24.8442803520797</v>
      </c>
      <c r="AX32">
        <v>-21.089268952098401</v>
      </c>
      <c r="AY32">
        <v>-21.009797490920601</v>
      </c>
      <c r="AZ32">
        <v>-21.024280952497001</v>
      </c>
      <c r="BA32">
        <v>-21.090351241104301</v>
      </c>
      <c r="BB32">
        <v>-20.997842064218201</v>
      </c>
      <c r="BC32">
        <v>-21.075955680170701</v>
      </c>
      <c r="BD32">
        <v>-21.063521207096301</v>
      </c>
      <c r="BE32">
        <v>-20.942289817472499</v>
      </c>
      <c r="BF32">
        <v>-21.104488246371101</v>
      </c>
      <c r="BG32">
        <v>-21.0457685186378</v>
      </c>
      <c r="BH32">
        <v>-21.0278027654171</v>
      </c>
      <c r="BI32">
        <v>-20.876953372138399</v>
      </c>
      <c r="BJ32">
        <v>-21.1940765288258</v>
      </c>
      <c r="BK32">
        <v>-21.053648667000399</v>
      </c>
      <c r="BL32">
        <v>-21.049155449631801</v>
      </c>
      <c r="BM32">
        <v>-20.826577496111401</v>
      </c>
      <c r="BN32">
        <v>-20.921623727905502</v>
      </c>
      <c r="BO32">
        <v>-21.504459710815201</v>
      </c>
      <c r="BP32">
        <v>-20.9087869683229</v>
      </c>
      <c r="BQ32">
        <v>-20.605706887335199</v>
      </c>
      <c r="BR32">
        <v>-21.0211424007659</v>
      </c>
      <c r="BT32">
        <v>-33.055050705979099</v>
      </c>
      <c r="BU32">
        <v>-33.0034439591469</v>
      </c>
      <c r="BV32">
        <v>-33.065078309783601</v>
      </c>
      <c r="BW32">
        <v>-33.083409554130199</v>
      </c>
      <c r="BX32">
        <v>-33.060140541393899</v>
      </c>
      <c r="BY32">
        <v>-33.062808903319102</v>
      </c>
      <c r="BZ32">
        <v>-33.102375798452499</v>
      </c>
      <c r="CA32">
        <v>-33.103947588943001</v>
      </c>
      <c r="CB32">
        <v>-33.060649996117697</v>
      </c>
      <c r="CC32">
        <v>-33.069547257162498</v>
      </c>
      <c r="CD32">
        <v>-33.071451609919102</v>
      </c>
      <c r="CE32">
        <v>-33.127710225119102</v>
      </c>
      <c r="CF32">
        <v>-33.120911949710496</v>
      </c>
      <c r="CG32">
        <v>-33.085412164171103</v>
      </c>
      <c r="CH32">
        <v>-33.117918526872401</v>
      </c>
      <c r="CI32">
        <v>-33.089039403097999</v>
      </c>
      <c r="CJ32">
        <v>-33.069037012192297</v>
      </c>
      <c r="CK32">
        <v>-33.123897830225502</v>
      </c>
      <c r="CL32">
        <v>-33.106148536212203</v>
      </c>
      <c r="CM32">
        <v>-33.055906744091203</v>
      </c>
      <c r="CN32">
        <v>-33.093690928909901</v>
      </c>
    </row>
    <row r="33" spans="1:93" x14ac:dyDescent="0.2">
      <c r="B33">
        <v>-32.959352221740197</v>
      </c>
      <c r="C33">
        <v>-33.027987304554799</v>
      </c>
      <c r="D33">
        <v>-33.011544664559104</v>
      </c>
      <c r="E33">
        <v>-32.997425521655302</v>
      </c>
      <c r="F33">
        <v>-33.006250594972798</v>
      </c>
      <c r="G33">
        <v>-33.001671649746598</v>
      </c>
      <c r="H33">
        <v>-32.983691553896499</v>
      </c>
      <c r="I33">
        <v>-32.985447446302601</v>
      </c>
      <c r="J33">
        <v>-32.996430798847904</v>
      </c>
      <c r="K33">
        <v>-33.024613485579799</v>
      </c>
      <c r="L33">
        <v>-32.999387422959401</v>
      </c>
      <c r="M33">
        <v>-33.007863659654099</v>
      </c>
      <c r="N33">
        <v>-33.010451168970498</v>
      </c>
      <c r="O33">
        <v>-32.995095011724203</v>
      </c>
      <c r="P33">
        <v>-32.987709834350099</v>
      </c>
      <c r="Q33">
        <v>-33.048063249399704</v>
      </c>
      <c r="R33">
        <v>-33.028203541428297</v>
      </c>
      <c r="S33">
        <v>-33.003566001998898</v>
      </c>
      <c r="T33">
        <v>-33.039360932596999</v>
      </c>
      <c r="U33">
        <v>-33.0364658300212</v>
      </c>
      <c r="V33">
        <v>-33.070402046400403</v>
      </c>
      <c r="Z33">
        <v>-24.764778945276198</v>
      </c>
      <c r="AA33">
        <v>-24.6841045783083</v>
      </c>
      <c r="AB33">
        <v>-24.699300157632901</v>
      </c>
      <c r="AC33">
        <v>-24.8030426725343</v>
      </c>
      <c r="AD33">
        <v>-24.699874465389598</v>
      </c>
      <c r="AE33">
        <v>-24.670295743777199</v>
      </c>
      <c r="AF33">
        <v>-24.797541756870199</v>
      </c>
      <c r="AG33">
        <v>-24.737604722535099</v>
      </c>
      <c r="AH33">
        <v>-24.658640420873301</v>
      </c>
      <c r="AI33">
        <v>-24.764813393899701</v>
      </c>
      <c r="AJ33">
        <v>-24.807531207229498</v>
      </c>
      <c r="AK33">
        <v>-24.802048328529398</v>
      </c>
      <c r="AL33">
        <v>-24.720727509488999</v>
      </c>
      <c r="AM33">
        <v>-24.721112368173401</v>
      </c>
      <c r="AN33">
        <v>-24.765062039262901</v>
      </c>
      <c r="AO33">
        <v>-24.721752025002999</v>
      </c>
      <c r="AP33">
        <v>-24.7542643481863</v>
      </c>
      <c r="AQ33">
        <v>-24.754398938517799</v>
      </c>
      <c r="AR33">
        <v>-24.6724764882029</v>
      </c>
      <c r="AS33">
        <v>-24.8309290541937</v>
      </c>
      <c r="AT33">
        <v>-24.846809081817899</v>
      </c>
      <c r="AX33">
        <v>-21.0183664549903</v>
      </c>
      <c r="AY33">
        <v>-20.9300643366016</v>
      </c>
      <c r="AZ33">
        <v>-20.983966209234101</v>
      </c>
      <c r="BA33">
        <v>-20.974917072598998</v>
      </c>
      <c r="BB33">
        <v>-20.879376363372099</v>
      </c>
      <c r="BC33">
        <v>-20.906391684025301</v>
      </c>
      <c r="BD33">
        <v>-21.051613918604801</v>
      </c>
      <c r="BE33">
        <v>-21.110865720821899</v>
      </c>
      <c r="BF33">
        <v>-21.206187403888499</v>
      </c>
      <c r="BG33">
        <v>-20.810188004572201</v>
      </c>
      <c r="BH33">
        <v>-21.3604628692201</v>
      </c>
      <c r="BI33">
        <v>-21.414609662685201</v>
      </c>
      <c r="BJ33">
        <v>-20.953590017229601</v>
      </c>
      <c r="BK33">
        <v>-21.0013861599306</v>
      </c>
      <c r="BL33">
        <v>-21.112329244649398</v>
      </c>
      <c r="BM33">
        <v>-21.276619987781299</v>
      </c>
      <c r="BN33">
        <v>-20.827899733673402</v>
      </c>
      <c r="BO33">
        <v>-21.119079427631799</v>
      </c>
      <c r="BP33">
        <v>-20.799739071934699</v>
      </c>
      <c r="BQ33">
        <v>-20.919221577180501</v>
      </c>
      <c r="BR33">
        <v>-21.077270843349002</v>
      </c>
      <c r="BT33">
        <v>-33.040431704424002</v>
      </c>
      <c r="BU33">
        <v>-33.023585341913098</v>
      </c>
      <c r="BV33">
        <v>-33.032235920425201</v>
      </c>
      <c r="BW33">
        <v>-33.055823387659999</v>
      </c>
      <c r="BX33">
        <v>-33.123201638954598</v>
      </c>
      <c r="BY33">
        <v>-33.0909647046782</v>
      </c>
      <c r="BZ33">
        <v>-33.053360719427303</v>
      </c>
      <c r="CA33">
        <v>-33.090541937595198</v>
      </c>
      <c r="CB33">
        <v>-33.0763312619206</v>
      </c>
      <c r="CC33">
        <v>-33.072397523682604</v>
      </c>
      <c r="CD33">
        <v>-33.114115889678502</v>
      </c>
      <c r="CE33">
        <v>-33.060449162181101</v>
      </c>
      <c r="CF33">
        <v>-33.106423639393903</v>
      </c>
      <c r="CG33">
        <v>-33.078799356342103</v>
      </c>
      <c r="CH33">
        <v>-33.088710753797699</v>
      </c>
      <c r="CI33">
        <v>-33.050796623007599</v>
      </c>
      <c r="CJ33">
        <v>-33.090107251434098</v>
      </c>
      <c r="CK33">
        <v>-33.114116270013703</v>
      </c>
      <c r="CL33">
        <v>-33.083764288017797</v>
      </c>
      <c r="CM33">
        <v>-33.094736488779397</v>
      </c>
      <c r="CN33">
        <v>-33.064680195356601</v>
      </c>
    </row>
    <row r="34" spans="1:93" x14ac:dyDescent="0.2">
      <c r="B34">
        <v>-33.004422302372397</v>
      </c>
      <c r="C34">
        <v>-32.9822208119324</v>
      </c>
      <c r="D34">
        <v>-32.993836699432102</v>
      </c>
      <c r="E34">
        <v>-33.0157630313496</v>
      </c>
      <c r="F34">
        <v>-33.021086904729003</v>
      </c>
      <c r="G34">
        <v>-32.978457561727097</v>
      </c>
      <c r="H34">
        <v>-33.004523191348703</v>
      </c>
      <c r="I34">
        <v>-33.023789278288497</v>
      </c>
      <c r="J34">
        <v>-33.005806185307598</v>
      </c>
      <c r="K34">
        <v>-33.0260190191633</v>
      </c>
      <c r="L34">
        <v>-32.996177652511399</v>
      </c>
      <c r="M34">
        <v>-33.024899503832899</v>
      </c>
      <c r="N34">
        <v>-33.049520172466103</v>
      </c>
      <c r="O34">
        <v>-33.036026595036297</v>
      </c>
      <c r="P34">
        <v>-33.023457779630199</v>
      </c>
      <c r="Q34">
        <v>-33.034129297838099</v>
      </c>
      <c r="R34">
        <v>-33.069754858930501</v>
      </c>
      <c r="S34">
        <v>-33.037463474253499</v>
      </c>
      <c r="T34">
        <v>-32.990715445556503</v>
      </c>
      <c r="U34">
        <v>-33.070740976881901</v>
      </c>
      <c r="V34">
        <v>-33.032466936846703</v>
      </c>
      <c r="Z34">
        <v>-24.6955263642208</v>
      </c>
      <c r="AA34">
        <v>-24.705981849978901</v>
      </c>
      <c r="AB34">
        <v>-24.745242824145699</v>
      </c>
      <c r="AC34">
        <v>-24.7915722200751</v>
      </c>
      <c r="AD34">
        <v>-24.710367359183302</v>
      </c>
      <c r="AE34">
        <v>-24.666997968346099</v>
      </c>
      <c r="AF34">
        <v>-24.706431858836002</v>
      </c>
      <c r="AG34">
        <v>-24.7158836877637</v>
      </c>
      <c r="AH34">
        <v>-24.707877076301202</v>
      </c>
      <c r="AI34">
        <v>-24.7790329419168</v>
      </c>
      <c r="AJ34">
        <v>-24.741633855701402</v>
      </c>
      <c r="AK34">
        <v>-24.670499529447198</v>
      </c>
      <c r="AL34">
        <v>-24.747307689605599</v>
      </c>
      <c r="AM34">
        <v>-24.694049231789599</v>
      </c>
      <c r="AN34">
        <v>-24.838564927061501</v>
      </c>
      <c r="AO34">
        <v>-24.807405999079801</v>
      </c>
      <c r="AP34">
        <v>-24.6981965761764</v>
      </c>
      <c r="AQ34">
        <v>-24.684117761082</v>
      </c>
      <c r="AR34">
        <v>-24.8679277409164</v>
      </c>
      <c r="AS34">
        <v>-24.827506411483601</v>
      </c>
      <c r="AT34">
        <v>-24.8163998807035</v>
      </c>
      <c r="AX34">
        <v>-21.160363828197202</v>
      </c>
      <c r="AY34">
        <v>-21.055372559463901</v>
      </c>
      <c r="AZ34">
        <v>-21.107122358700199</v>
      </c>
      <c r="BA34">
        <v>-20.855966690744399</v>
      </c>
      <c r="BB34">
        <v>-21.016825101284802</v>
      </c>
      <c r="BC34">
        <v>-21.067413317474902</v>
      </c>
      <c r="BD34">
        <v>-20.9592464574818</v>
      </c>
      <c r="BE34">
        <v>-20.972333306158099</v>
      </c>
      <c r="BF34">
        <v>-21.022087352991701</v>
      </c>
      <c r="BG34">
        <v>-20.901029661161399</v>
      </c>
      <c r="BH34">
        <v>-21.2896019740691</v>
      </c>
      <c r="BI34">
        <v>-20.964805734502601</v>
      </c>
      <c r="BJ34">
        <v>-20.995973172216502</v>
      </c>
      <c r="BK34">
        <v>-21.153247757844301</v>
      </c>
      <c r="BL34">
        <v>-20.989209975120101</v>
      </c>
      <c r="BM34">
        <v>-21.1099362226797</v>
      </c>
      <c r="BN34">
        <v>-21.053595422354999</v>
      </c>
      <c r="BO34">
        <v>-21.0520289449762</v>
      </c>
      <c r="BP34">
        <v>-20.824389893405801</v>
      </c>
      <c r="BQ34">
        <v>-21.026221685710201</v>
      </c>
      <c r="BR34">
        <v>-21.1637140133512</v>
      </c>
      <c r="BT34">
        <v>-33.036056065373501</v>
      </c>
      <c r="BU34">
        <v>-33.065467549247103</v>
      </c>
      <c r="BV34">
        <v>-33.100328658362301</v>
      </c>
      <c r="BW34">
        <v>-33.026134188386401</v>
      </c>
      <c r="BX34">
        <v>-33.0689952977974</v>
      </c>
      <c r="BY34">
        <v>-33.074756785441501</v>
      </c>
      <c r="BZ34">
        <v>-33.082215688166897</v>
      </c>
      <c r="CA34">
        <v>-33.101163762893997</v>
      </c>
      <c r="CB34">
        <v>-33.094885502605699</v>
      </c>
      <c r="CC34">
        <v>-33.131282111566897</v>
      </c>
      <c r="CD34">
        <v>-33.088502942799302</v>
      </c>
      <c r="CE34">
        <v>-33.093832057645102</v>
      </c>
      <c r="CF34">
        <v>-33.089838409751103</v>
      </c>
      <c r="CG34">
        <v>-33.0709277548169</v>
      </c>
      <c r="CH34">
        <v>-33.0979331132162</v>
      </c>
      <c r="CI34">
        <v>-33.076885309892397</v>
      </c>
      <c r="CJ34">
        <v>-33.086574420771399</v>
      </c>
      <c r="CK34">
        <v>-33.056121561658301</v>
      </c>
      <c r="CL34">
        <v>-33.114718347537398</v>
      </c>
      <c r="CM34">
        <v>-33.0412603683531</v>
      </c>
      <c r="CN34">
        <v>-33.0689291956432</v>
      </c>
    </row>
    <row r="35" spans="1:93" x14ac:dyDescent="0.2">
      <c r="B35">
        <v>-32.972978382640001</v>
      </c>
      <c r="C35">
        <v>-33.001447722925498</v>
      </c>
      <c r="D35">
        <v>-33.020553407027499</v>
      </c>
      <c r="E35">
        <v>-32.983782054512403</v>
      </c>
      <c r="F35">
        <v>-32.9783422954362</v>
      </c>
      <c r="G35">
        <v>-32.986547356846401</v>
      </c>
      <c r="H35">
        <v>-32.997646605399801</v>
      </c>
      <c r="I35">
        <v>-33.006723101204599</v>
      </c>
      <c r="J35">
        <v>-33.010228102260101</v>
      </c>
      <c r="K35">
        <v>-33.029148279609899</v>
      </c>
      <c r="L35">
        <v>-33.0199824576708</v>
      </c>
      <c r="M35">
        <v>-33.009128663222199</v>
      </c>
      <c r="N35">
        <v>-33.0451851487014</v>
      </c>
      <c r="O35">
        <v>-33.044611059814898</v>
      </c>
      <c r="P35">
        <v>-33.057995552257204</v>
      </c>
      <c r="Q35">
        <v>-33.072289333133298</v>
      </c>
      <c r="R35">
        <v>-33.017806905862201</v>
      </c>
      <c r="S35">
        <v>-33.012459640552301</v>
      </c>
      <c r="T35">
        <v>-33.052531123239</v>
      </c>
      <c r="U35">
        <v>-33.040854059914899</v>
      </c>
      <c r="V35">
        <v>-33.018772688966401</v>
      </c>
      <c r="Z35">
        <v>-24.6767808838318</v>
      </c>
      <c r="AA35">
        <v>-24.775872333423301</v>
      </c>
      <c r="AB35">
        <v>-24.7598063396367</v>
      </c>
      <c r="AC35">
        <v>-24.748857657185301</v>
      </c>
      <c r="AD35">
        <v>-24.630594546086101</v>
      </c>
      <c r="AE35">
        <v>-24.737796884150502</v>
      </c>
      <c r="AF35">
        <v>-24.698843383294701</v>
      </c>
      <c r="AG35">
        <v>-24.711119339825402</v>
      </c>
      <c r="AH35">
        <v>-24.694703357101702</v>
      </c>
      <c r="AI35">
        <v>-24.715220180062602</v>
      </c>
      <c r="AJ35">
        <v>-24.8211508339683</v>
      </c>
      <c r="AK35">
        <v>-24.862772758346701</v>
      </c>
      <c r="AL35">
        <v>-24.728311199623299</v>
      </c>
      <c r="AM35">
        <v>-24.712302578743099</v>
      </c>
      <c r="AN35">
        <v>-24.8441757948783</v>
      </c>
      <c r="AO35">
        <v>-24.687443221557999</v>
      </c>
      <c r="AP35">
        <v>-24.7360401508015</v>
      </c>
      <c r="AQ35">
        <v>-24.827765137519599</v>
      </c>
      <c r="AR35">
        <v>-24.747797458258098</v>
      </c>
      <c r="AS35">
        <v>-24.7313069231711</v>
      </c>
      <c r="AT35">
        <v>-24.679402603994799</v>
      </c>
      <c r="AX35">
        <v>-20.948272390736498</v>
      </c>
      <c r="AY35">
        <v>-20.962314895698299</v>
      </c>
      <c r="AZ35">
        <v>-21.095423070623902</v>
      </c>
      <c r="BA35">
        <v>-21.0946716323236</v>
      </c>
      <c r="BB35">
        <v>-21.1667059659889</v>
      </c>
      <c r="BC35">
        <v>-21.054684765628998</v>
      </c>
      <c r="BD35">
        <v>-21.009948099829401</v>
      </c>
      <c r="BE35">
        <v>-21.0392904442724</v>
      </c>
      <c r="BF35">
        <v>-21.050247217923602</v>
      </c>
      <c r="BG35">
        <v>-21.040556509728301</v>
      </c>
      <c r="BH35">
        <v>-21.108781514615</v>
      </c>
      <c r="BI35">
        <v>-20.974594462528501</v>
      </c>
      <c r="BJ35">
        <v>-20.850446740282202</v>
      </c>
      <c r="BK35">
        <v>-21.2719417862026</v>
      </c>
      <c r="BL35">
        <v>-21.0869396298664</v>
      </c>
      <c r="BM35">
        <v>-21.0525192868669</v>
      </c>
      <c r="BN35">
        <v>-20.853025729121999</v>
      </c>
      <c r="BO35">
        <v>-20.9377822733282</v>
      </c>
      <c r="BP35">
        <v>-21.099705761895699</v>
      </c>
      <c r="BQ35">
        <v>-20.815914096821299</v>
      </c>
      <c r="BR35">
        <v>-21.2612880424373</v>
      </c>
      <c r="BT35">
        <v>-33.025044268705003</v>
      </c>
      <c r="BU35">
        <v>-33.015957994339701</v>
      </c>
      <c r="BV35">
        <v>-33.057931349614201</v>
      </c>
      <c r="BW35">
        <v>-33.105111877412398</v>
      </c>
      <c r="BX35">
        <v>-33.111145448540299</v>
      </c>
      <c r="BY35">
        <v>-33.077577441234901</v>
      </c>
      <c r="BZ35">
        <v>-33.0869973626939</v>
      </c>
      <c r="CA35">
        <v>-33.110302359794098</v>
      </c>
      <c r="CB35">
        <v>-33.049759954627</v>
      </c>
      <c r="CC35">
        <v>-33.080890801871</v>
      </c>
      <c r="CD35">
        <v>-33.055942147642398</v>
      </c>
      <c r="CE35">
        <v>-33.119990842985203</v>
      </c>
      <c r="CF35">
        <v>-33.074238270930103</v>
      </c>
      <c r="CG35">
        <v>-33.117625534677501</v>
      </c>
      <c r="CH35">
        <v>-33.076052392411803</v>
      </c>
      <c r="CI35">
        <v>-33.112087942966703</v>
      </c>
      <c r="CJ35">
        <v>-33.095315078591703</v>
      </c>
      <c r="CK35">
        <v>-33.0881058487454</v>
      </c>
      <c r="CL35">
        <v>-33.135368490541197</v>
      </c>
      <c r="CM35">
        <v>-33.059367320054903</v>
      </c>
      <c r="CN35">
        <v>-33.144316843724702</v>
      </c>
    </row>
    <row r="36" spans="1:93" x14ac:dyDescent="0.2">
      <c r="B36">
        <v>-32.977888930539301</v>
      </c>
      <c r="C36">
        <v>-32.989348464783397</v>
      </c>
      <c r="D36">
        <v>-32.977392226894601</v>
      </c>
      <c r="E36">
        <v>-32.994568466821903</v>
      </c>
      <c r="F36">
        <v>-32.993954123960599</v>
      </c>
      <c r="G36">
        <v>-32.9957393985203</v>
      </c>
      <c r="H36">
        <v>-33.042987304815597</v>
      </c>
      <c r="I36">
        <v>-32.977515045621303</v>
      </c>
      <c r="J36">
        <v>-32.996251678592699</v>
      </c>
      <c r="K36">
        <v>-33.046625476370501</v>
      </c>
      <c r="L36">
        <v>-32.970678336803601</v>
      </c>
      <c r="M36">
        <v>-33.0370187158058</v>
      </c>
      <c r="N36">
        <v>-33.027514512905903</v>
      </c>
      <c r="O36">
        <v>-33.017563097149399</v>
      </c>
      <c r="P36">
        <v>-33.032954224093899</v>
      </c>
      <c r="Q36">
        <v>-33.029726094052997</v>
      </c>
      <c r="R36">
        <v>-33.008540723900097</v>
      </c>
      <c r="S36">
        <v>-33.018463124059203</v>
      </c>
      <c r="T36">
        <v>-33.033456819966602</v>
      </c>
      <c r="U36">
        <v>-33.018362275936298</v>
      </c>
      <c r="V36">
        <v>-33.029759470144398</v>
      </c>
      <c r="Z36">
        <v>-24.745534910782901</v>
      </c>
      <c r="AA36">
        <v>-24.618777437540398</v>
      </c>
      <c r="AB36">
        <v>-24.702354790144501</v>
      </c>
      <c r="AC36">
        <v>-24.689836233940301</v>
      </c>
      <c r="AD36">
        <v>-24.6864566089744</v>
      </c>
      <c r="AE36">
        <v>-24.812483018244802</v>
      </c>
      <c r="AF36">
        <v>-24.692957521260698</v>
      </c>
      <c r="AG36">
        <v>-24.772898113654598</v>
      </c>
      <c r="AH36">
        <v>-24.7394858406049</v>
      </c>
      <c r="AI36">
        <v>-24.727328970855599</v>
      </c>
      <c r="AJ36">
        <v>-24.8358053725829</v>
      </c>
      <c r="AK36">
        <v>-24.844382788911101</v>
      </c>
      <c r="AL36">
        <v>-24.737250583943499</v>
      </c>
      <c r="AM36">
        <v>-24.695213524521701</v>
      </c>
      <c r="AN36">
        <v>-24.859134621576398</v>
      </c>
      <c r="AO36">
        <v>-24.740255733930201</v>
      </c>
      <c r="AP36">
        <v>-24.800981519692201</v>
      </c>
      <c r="AQ36">
        <v>-24.895860062891099</v>
      </c>
      <c r="AR36">
        <v>-24.822337922186701</v>
      </c>
      <c r="AS36">
        <v>-24.822558511648399</v>
      </c>
      <c r="AT36">
        <v>-24.725153773479601</v>
      </c>
      <c r="AX36">
        <v>-21.2010740575131</v>
      </c>
      <c r="AY36">
        <v>-21.094022035307599</v>
      </c>
      <c r="AZ36">
        <v>-20.990915784533701</v>
      </c>
      <c r="BA36">
        <v>-21.126561537969099</v>
      </c>
      <c r="BB36">
        <v>-21.04079413262</v>
      </c>
      <c r="BC36">
        <v>-20.974831238083102</v>
      </c>
      <c r="BD36">
        <v>-20.972564670890499</v>
      </c>
      <c r="BE36">
        <v>-20.927764686710798</v>
      </c>
      <c r="BF36">
        <v>-21.2273195309606</v>
      </c>
      <c r="BG36">
        <v>-21.2093271628579</v>
      </c>
      <c r="BH36">
        <v>-21.055153891564199</v>
      </c>
      <c r="BI36">
        <v>-21.1287212170743</v>
      </c>
      <c r="BJ36">
        <v>-20.782472167415399</v>
      </c>
      <c r="BK36">
        <v>-21.074420842893499</v>
      </c>
      <c r="BL36">
        <v>-21.118925203347899</v>
      </c>
      <c r="BM36">
        <v>-21.034418866247801</v>
      </c>
      <c r="BN36">
        <v>-20.807566122264799</v>
      </c>
      <c r="BO36">
        <v>-21.214029012166101</v>
      </c>
      <c r="BP36">
        <v>-21.1820094854072</v>
      </c>
      <c r="BQ36">
        <v>-20.654020965484101</v>
      </c>
      <c r="BR36">
        <v>-21.185488029522901</v>
      </c>
      <c r="BT36">
        <v>-33.0520037906008</v>
      </c>
      <c r="BU36">
        <v>-33.063845708178597</v>
      </c>
      <c r="BV36">
        <v>-33.032521737173198</v>
      </c>
      <c r="BW36">
        <v>-33.085338025441501</v>
      </c>
      <c r="BX36">
        <v>-33.066346890052301</v>
      </c>
      <c r="BY36">
        <v>-33.075838685426802</v>
      </c>
      <c r="BZ36">
        <v>-33.102293731635498</v>
      </c>
      <c r="CA36">
        <v>-33.099805263781903</v>
      </c>
      <c r="CB36">
        <v>-33.108867695732101</v>
      </c>
      <c r="CC36">
        <v>-33.089455491009097</v>
      </c>
      <c r="CD36">
        <v>-33.086980371175997</v>
      </c>
      <c r="CE36">
        <v>-33.1052763046183</v>
      </c>
      <c r="CF36">
        <v>-33.076013509501699</v>
      </c>
      <c r="CG36">
        <v>-33.047822495529502</v>
      </c>
      <c r="CH36">
        <v>-33.076062787762801</v>
      </c>
      <c r="CI36">
        <v>-33.086690629686501</v>
      </c>
      <c r="CJ36">
        <v>-33.139541590878999</v>
      </c>
      <c r="CK36">
        <v>-33.0774834240408</v>
      </c>
      <c r="CL36">
        <v>-33.101624689858603</v>
      </c>
      <c r="CM36">
        <v>-33.095825674691802</v>
      </c>
      <c r="CN36">
        <v>-33.0627969435333</v>
      </c>
    </row>
    <row r="37" spans="1:93" x14ac:dyDescent="0.2">
      <c r="B37">
        <v>-32.990158966469203</v>
      </c>
      <c r="C37">
        <v>-33.017163634357097</v>
      </c>
      <c r="D37">
        <v>-33.0291338198655</v>
      </c>
      <c r="E37">
        <v>-33.012304903002899</v>
      </c>
      <c r="F37">
        <v>-32.995638220564999</v>
      </c>
      <c r="G37">
        <v>-32.970991572328998</v>
      </c>
      <c r="H37">
        <v>-32.991308417741102</v>
      </c>
      <c r="I37">
        <v>-33.013712650888898</v>
      </c>
      <c r="J37">
        <v>-33.005549604190399</v>
      </c>
      <c r="K37">
        <v>-33.024167941575598</v>
      </c>
      <c r="L37">
        <v>-33.0222689130037</v>
      </c>
      <c r="M37">
        <v>-33.003701301483801</v>
      </c>
      <c r="N37">
        <v>-32.991989823470597</v>
      </c>
      <c r="O37">
        <v>-33.0423851764482</v>
      </c>
      <c r="P37">
        <v>-33.046315588302001</v>
      </c>
      <c r="Q37">
        <v>-33.011907271911497</v>
      </c>
      <c r="R37">
        <v>-33.031811919994396</v>
      </c>
      <c r="S37">
        <v>-33.027675186367198</v>
      </c>
      <c r="T37">
        <v>-33.068465782810797</v>
      </c>
      <c r="U37">
        <v>-33.052258327700599</v>
      </c>
      <c r="V37">
        <v>-33.037670211614497</v>
      </c>
      <c r="Z37">
        <v>-24.700936619754099</v>
      </c>
      <c r="AA37">
        <v>-24.7368399119126</v>
      </c>
      <c r="AB37">
        <v>-24.807802127389198</v>
      </c>
      <c r="AC37">
        <v>-24.6948782801087</v>
      </c>
      <c r="AD37">
        <v>-24.670035829402099</v>
      </c>
      <c r="AE37">
        <v>-24.776059467401598</v>
      </c>
      <c r="AF37">
        <v>-24.634469069166698</v>
      </c>
      <c r="AG37">
        <v>-24.801095193168099</v>
      </c>
      <c r="AH37">
        <v>-24.7369402240084</v>
      </c>
      <c r="AI37">
        <v>-24.662899544902299</v>
      </c>
      <c r="AJ37">
        <v>-24.719711376605598</v>
      </c>
      <c r="AK37">
        <v>-24.7908466786036</v>
      </c>
      <c r="AL37">
        <v>-24.758690433453499</v>
      </c>
      <c r="AM37">
        <v>-24.717136502712201</v>
      </c>
      <c r="AN37">
        <v>-24.709260404881899</v>
      </c>
      <c r="AO37">
        <v>-24.715918454206101</v>
      </c>
      <c r="AP37">
        <v>-24.712068197622401</v>
      </c>
      <c r="AQ37">
        <v>-24.7516899183702</v>
      </c>
      <c r="AR37">
        <v>-24.726366078883601</v>
      </c>
      <c r="AS37">
        <v>-24.684234918502401</v>
      </c>
      <c r="AT37">
        <v>-24.7814592995454</v>
      </c>
      <c r="AX37">
        <v>-21.1312516331278</v>
      </c>
      <c r="AY37">
        <v>-20.947904347279199</v>
      </c>
      <c r="AZ37">
        <v>-21.0522692454355</v>
      </c>
      <c r="BA37">
        <v>-21.009629485687999</v>
      </c>
      <c r="BB37">
        <v>-21.0424162166203</v>
      </c>
      <c r="BC37">
        <v>-21.184085715511099</v>
      </c>
      <c r="BD37">
        <v>-21.146808362886102</v>
      </c>
      <c r="BE37">
        <v>-21.1382137238277</v>
      </c>
      <c r="BF37">
        <v>-21.9030972737269</v>
      </c>
      <c r="BG37">
        <v>-21.000231352981</v>
      </c>
      <c r="BH37">
        <v>-21.092620270385599</v>
      </c>
      <c r="BI37">
        <v>-20.946802809418699</v>
      </c>
      <c r="BJ37">
        <v>-20.992535357491501</v>
      </c>
      <c r="BK37">
        <v>-21.2644502862506</v>
      </c>
      <c r="BL37">
        <v>-21.1065708448482</v>
      </c>
      <c r="BM37">
        <v>-20.865282763295099</v>
      </c>
      <c r="BN37">
        <v>-21.176564839213299</v>
      </c>
      <c r="BO37">
        <v>-21.0390744103942</v>
      </c>
      <c r="BP37">
        <v>-20.911416718219201</v>
      </c>
      <c r="BQ37">
        <v>-21.332271804471201</v>
      </c>
      <c r="BR37">
        <v>-20.968855655012501</v>
      </c>
      <c r="BT37">
        <v>-33.0321423998897</v>
      </c>
      <c r="BU37">
        <v>-33.054249949819997</v>
      </c>
      <c r="BV37">
        <v>-33.083196428763202</v>
      </c>
      <c r="BW37">
        <v>-33.0149977432675</v>
      </c>
      <c r="BX37">
        <v>-33.0607392185603</v>
      </c>
      <c r="BY37">
        <v>-33.0943957218186</v>
      </c>
      <c r="BZ37">
        <v>-33.0779889257226</v>
      </c>
      <c r="CA37">
        <v>-33.072424032134002</v>
      </c>
      <c r="CB37">
        <v>-33.103973858899501</v>
      </c>
      <c r="CC37">
        <v>-33.0785063723973</v>
      </c>
      <c r="CD37">
        <v>-33.064651523933598</v>
      </c>
      <c r="CE37">
        <v>-33.101799917581303</v>
      </c>
      <c r="CF37">
        <v>-33.051505385198404</v>
      </c>
      <c r="CG37">
        <v>-33.064986517853796</v>
      </c>
      <c r="CH37">
        <v>-33.068754477376501</v>
      </c>
      <c r="CI37">
        <v>-33.088809466685298</v>
      </c>
      <c r="CJ37">
        <v>-33.132184850393202</v>
      </c>
      <c r="CK37">
        <v>-33.095994025983202</v>
      </c>
      <c r="CL37">
        <v>-33.070585305337502</v>
      </c>
      <c r="CM37">
        <v>-33.082580834978501</v>
      </c>
      <c r="CN37">
        <v>-33.098945680005002</v>
      </c>
    </row>
    <row r="38" spans="1:93" x14ac:dyDescent="0.2">
      <c r="B38">
        <v>-32.977321095791297</v>
      </c>
      <c r="C38">
        <v>-32.988122013092102</v>
      </c>
      <c r="D38">
        <v>-33.036105731190901</v>
      </c>
      <c r="E38">
        <v>-33.024654335048098</v>
      </c>
      <c r="F38">
        <v>-33.0175246445094</v>
      </c>
      <c r="G38">
        <v>-33.008967921590198</v>
      </c>
      <c r="H38">
        <v>-33.018183304916803</v>
      </c>
      <c r="I38">
        <v>-33.048366404318301</v>
      </c>
      <c r="J38">
        <v>-33.031257950462297</v>
      </c>
      <c r="K38">
        <v>-33.014753405575</v>
      </c>
      <c r="L38">
        <v>-33.017765527320798</v>
      </c>
      <c r="M38">
        <v>-33.013583442526901</v>
      </c>
      <c r="N38">
        <v>-33.004345529391699</v>
      </c>
      <c r="O38">
        <v>-33.028056646126899</v>
      </c>
      <c r="P38">
        <v>-32.995339026007002</v>
      </c>
      <c r="Q38">
        <v>-33.035665678457903</v>
      </c>
      <c r="R38">
        <v>-33.025739208169902</v>
      </c>
      <c r="S38">
        <v>-33.016950555330197</v>
      </c>
      <c r="T38">
        <v>-33.035769036798598</v>
      </c>
      <c r="U38">
        <v>-33.029378164628802</v>
      </c>
      <c r="V38">
        <v>-33.059811637288099</v>
      </c>
      <c r="Z38">
        <v>-24.7200894857734</v>
      </c>
      <c r="AA38">
        <v>-24.750014065308999</v>
      </c>
      <c r="AB38">
        <v>-24.7351732164304</v>
      </c>
      <c r="AC38">
        <v>-24.763913732585898</v>
      </c>
      <c r="AD38">
        <v>-24.6800269012722</v>
      </c>
      <c r="AE38">
        <v>-24.754322016981401</v>
      </c>
      <c r="AF38">
        <v>-24.763357119070001</v>
      </c>
      <c r="AG38">
        <v>-24.7310010068766</v>
      </c>
      <c r="AH38">
        <v>-24.791752979442499</v>
      </c>
      <c r="AI38">
        <v>-24.6120270681051</v>
      </c>
      <c r="AJ38">
        <v>-24.7394764177624</v>
      </c>
      <c r="AK38">
        <v>-24.736978626883701</v>
      </c>
      <c r="AL38">
        <v>-24.793529950507001</v>
      </c>
      <c r="AM38">
        <v>-24.663523796849301</v>
      </c>
      <c r="AN38">
        <v>-24.705242728030701</v>
      </c>
      <c r="AO38">
        <v>-24.8259651677138</v>
      </c>
      <c r="AP38">
        <v>-24.6560259992341</v>
      </c>
      <c r="AQ38">
        <v>-24.794056965782801</v>
      </c>
      <c r="AR38">
        <v>-24.826384474191102</v>
      </c>
      <c r="AS38">
        <v>-24.6655056448948</v>
      </c>
      <c r="AT38">
        <v>-24.871129004702698</v>
      </c>
      <c r="AX38">
        <v>-20.984162657557299</v>
      </c>
      <c r="AY38">
        <v>-21.0579564261194</v>
      </c>
      <c r="AZ38">
        <v>-20.933745206900401</v>
      </c>
      <c r="BA38">
        <v>-21.067979446926</v>
      </c>
      <c r="BB38">
        <v>-20.929088940664901</v>
      </c>
      <c r="BC38">
        <v>-21.156819104942699</v>
      </c>
      <c r="BD38">
        <v>-21.093350132780099</v>
      </c>
      <c r="BE38">
        <v>-21.119671041401901</v>
      </c>
      <c r="BF38">
        <v>-20.862936317052299</v>
      </c>
      <c r="BG38">
        <v>-21.143968846880298</v>
      </c>
      <c r="BH38">
        <v>-21.092812826835299</v>
      </c>
      <c r="BI38">
        <v>-20.873118204121099</v>
      </c>
      <c r="BJ38">
        <v>-21.240459849415899</v>
      </c>
      <c r="BK38">
        <v>-21.0033521953529</v>
      </c>
      <c r="BL38">
        <v>-21.011408306074198</v>
      </c>
      <c r="BM38">
        <v>-21.004424802419798</v>
      </c>
      <c r="BN38">
        <v>-20.7141307193464</v>
      </c>
      <c r="BO38">
        <v>-20.7628964456635</v>
      </c>
      <c r="BP38">
        <v>-20.875575471593798</v>
      </c>
      <c r="BQ38">
        <v>-20.7849517667022</v>
      </c>
      <c r="BR38">
        <v>-20.928750197863401</v>
      </c>
      <c r="BT38">
        <v>-33.029978496032101</v>
      </c>
      <c r="BU38">
        <v>-33.038039361681697</v>
      </c>
      <c r="BV38">
        <v>-33.0711421786025</v>
      </c>
      <c r="BW38">
        <v>-33.072586097659297</v>
      </c>
      <c r="BX38">
        <v>-33.028747918660798</v>
      </c>
      <c r="BY38">
        <v>-33.109124046496298</v>
      </c>
      <c r="BZ38">
        <v>-33.090740924518897</v>
      </c>
      <c r="CA38">
        <v>-33.076742833735302</v>
      </c>
      <c r="CB38">
        <v>-33.108928697158099</v>
      </c>
      <c r="CC38">
        <v>-33.119654210509303</v>
      </c>
      <c r="CD38">
        <v>-33.117273781067603</v>
      </c>
      <c r="CE38">
        <v>-33.142740018036001</v>
      </c>
      <c r="CF38">
        <v>-33.0657641397056</v>
      </c>
      <c r="CG38">
        <v>-33.096619178552302</v>
      </c>
      <c r="CH38">
        <v>-33.0854422489288</v>
      </c>
      <c r="CI38">
        <v>-33.084986190074403</v>
      </c>
      <c r="CJ38">
        <v>-33.107568685171202</v>
      </c>
      <c r="CK38">
        <v>-33.090450083271698</v>
      </c>
      <c r="CL38">
        <v>-33.082994845511301</v>
      </c>
      <c r="CM38">
        <v>-33.089691956126103</v>
      </c>
      <c r="CN38">
        <v>-33.082574576650401</v>
      </c>
    </row>
    <row r="39" spans="1:93" x14ac:dyDescent="0.2">
      <c r="B39">
        <v>-32.9865502177243</v>
      </c>
      <c r="C39">
        <v>-32.982152901674503</v>
      </c>
      <c r="D39">
        <v>-33.00309076488</v>
      </c>
      <c r="E39">
        <v>-33.047661592706199</v>
      </c>
      <c r="F39">
        <v>-33.020496860854898</v>
      </c>
      <c r="G39">
        <v>-33.031227649718701</v>
      </c>
      <c r="H39">
        <v>-33.018178932290503</v>
      </c>
      <c r="I39">
        <v>-33.012826925981798</v>
      </c>
      <c r="J39">
        <v>-33.016630069451203</v>
      </c>
      <c r="K39">
        <v>-33.012741280003198</v>
      </c>
      <c r="L39">
        <v>-32.980560154018001</v>
      </c>
      <c r="M39">
        <v>-32.994244352012402</v>
      </c>
      <c r="N39">
        <v>-33.010862011903001</v>
      </c>
      <c r="O39">
        <v>-33.015873553238798</v>
      </c>
      <c r="P39">
        <v>-33.0058736681247</v>
      </c>
      <c r="Q39">
        <v>-33.021856030064399</v>
      </c>
      <c r="R39">
        <v>-33.022162672803503</v>
      </c>
      <c r="S39">
        <v>-33.0102970357486</v>
      </c>
      <c r="T39">
        <v>-33.026867264969198</v>
      </c>
      <c r="U39">
        <v>-33.032255049690001</v>
      </c>
      <c r="V39">
        <v>-33.049593093151401</v>
      </c>
      <c r="Z39">
        <v>-24.774110074200699</v>
      </c>
      <c r="AA39">
        <v>-24.6921655215532</v>
      </c>
      <c r="AB39">
        <v>-24.696652668097698</v>
      </c>
      <c r="AC39">
        <v>-24.758113595193102</v>
      </c>
      <c r="AD39">
        <v>-24.6544562287338</v>
      </c>
      <c r="AE39">
        <v>-24.696520648125301</v>
      </c>
      <c r="AF39">
        <v>-24.719354558856399</v>
      </c>
      <c r="AG39">
        <v>-24.713013061746501</v>
      </c>
      <c r="AH39">
        <v>-24.733558715438299</v>
      </c>
      <c r="AI39">
        <v>-24.697906952935298</v>
      </c>
      <c r="AJ39">
        <v>-24.702672815693401</v>
      </c>
      <c r="AK39">
        <v>-24.702595167738298</v>
      </c>
      <c r="AL39">
        <v>-24.824787076734999</v>
      </c>
      <c r="AM39">
        <v>-24.7910119968945</v>
      </c>
      <c r="AN39">
        <v>-24.882989078446901</v>
      </c>
      <c r="AO39">
        <v>-24.690863586555501</v>
      </c>
      <c r="AP39">
        <v>-24.718242645151999</v>
      </c>
      <c r="AQ39">
        <v>-24.753965930276902</v>
      </c>
      <c r="AR39">
        <v>-24.7919189864846</v>
      </c>
      <c r="AS39">
        <v>-24.905048964377698</v>
      </c>
      <c r="AT39">
        <v>-24.8668711784923</v>
      </c>
      <c r="AX39">
        <v>-21.045066278400299</v>
      </c>
      <c r="AY39">
        <v>-20.893716349193902</v>
      </c>
      <c r="AZ39">
        <v>-21.113990181749401</v>
      </c>
      <c r="BA39">
        <v>-20.9992458958864</v>
      </c>
      <c r="BB39">
        <v>-20.932638631882899</v>
      </c>
      <c r="BC39">
        <v>-21.0783903958535</v>
      </c>
      <c r="BD39">
        <v>-21.081149588561399</v>
      </c>
      <c r="BE39">
        <v>-21.0782225816181</v>
      </c>
      <c r="BF39">
        <v>-21.021776835834999</v>
      </c>
      <c r="BG39">
        <v>-21.166754587585601</v>
      </c>
      <c r="BH39">
        <v>-21.106605235946599</v>
      </c>
      <c r="BI39">
        <v>-21.105289540368499</v>
      </c>
      <c r="BJ39">
        <v>-21.162866529085601</v>
      </c>
      <c r="BK39">
        <v>-21.1418348873135</v>
      </c>
      <c r="BL39">
        <v>-20.875483323466799</v>
      </c>
      <c r="BM39">
        <v>-21.0312026240744</v>
      </c>
      <c r="BN39">
        <v>-20.886415094441201</v>
      </c>
      <c r="BO39">
        <v>-20.974925435441101</v>
      </c>
      <c r="BP39">
        <v>-21.102662780145799</v>
      </c>
      <c r="BQ39">
        <v>-20.805770274930399</v>
      </c>
      <c r="BR39">
        <v>-20.938306898596899</v>
      </c>
      <c r="BT39">
        <v>-33.012512021298299</v>
      </c>
      <c r="BU39">
        <v>-33.021520116851399</v>
      </c>
      <c r="BV39">
        <v>-33.094745880822401</v>
      </c>
      <c r="BW39">
        <v>-33.074412436212498</v>
      </c>
      <c r="BX39">
        <v>-33.068498979773601</v>
      </c>
      <c r="BY39">
        <v>-33.093389091264697</v>
      </c>
      <c r="BZ39">
        <v>-33.056084625931099</v>
      </c>
      <c r="CA39">
        <v>-33.093782705463802</v>
      </c>
      <c r="CB39">
        <v>-33.0992662924671</v>
      </c>
      <c r="CC39">
        <v>-33.0771921485902</v>
      </c>
      <c r="CD39">
        <v>-33.065466305765298</v>
      </c>
      <c r="CE39">
        <v>-33.1107066869099</v>
      </c>
      <c r="CF39">
        <v>-33.0853511399702</v>
      </c>
      <c r="CG39">
        <v>-33.105612142348797</v>
      </c>
      <c r="CH39">
        <v>-33.0907540577061</v>
      </c>
      <c r="CI39">
        <v>-33.102931908111799</v>
      </c>
      <c r="CJ39">
        <v>-33.073787999430103</v>
      </c>
      <c r="CK39">
        <v>-33.129824452767203</v>
      </c>
      <c r="CL39">
        <v>-33.0830564408584</v>
      </c>
      <c r="CM39">
        <v>-33.078339865243997</v>
      </c>
      <c r="CN39">
        <v>-33.036630533762299</v>
      </c>
    </row>
    <row r="40" spans="1:93" x14ac:dyDescent="0.2">
      <c r="B40">
        <v>-33.0147106618886</v>
      </c>
      <c r="C40">
        <v>-32.987075363073799</v>
      </c>
      <c r="D40">
        <v>-32.9870831789964</v>
      </c>
      <c r="E40">
        <v>-32.983197089673901</v>
      </c>
      <c r="F40">
        <v>-33.020188955401302</v>
      </c>
      <c r="G40">
        <v>-33.023408925217502</v>
      </c>
      <c r="H40">
        <v>-33.0457065961007</v>
      </c>
      <c r="I40">
        <v>-32.953840815624403</v>
      </c>
      <c r="J40">
        <v>-32.996703023336401</v>
      </c>
      <c r="K40">
        <v>-33.022787024863497</v>
      </c>
      <c r="L40">
        <v>-32.991480787017601</v>
      </c>
      <c r="M40">
        <v>-33.050776859490803</v>
      </c>
      <c r="N40">
        <v>-33.013797432940699</v>
      </c>
      <c r="O40">
        <v>-33.041515148803803</v>
      </c>
      <c r="P40">
        <v>-33.031289662372302</v>
      </c>
      <c r="Q40">
        <v>-33.028069028007998</v>
      </c>
      <c r="R40">
        <v>-33.0449031624524</v>
      </c>
      <c r="S40">
        <v>-33.023699725349601</v>
      </c>
      <c r="T40">
        <v>-33.004262929986801</v>
      </c>
      <c r="U40">
        <v>-33.0144596886771</v>
      </c>
      <c r="V40">
        <v>-33.030503834221399</v>
      </c>
      <c r="Z40">
        <v>-24.863438745253799</v>
      </c>
      <c r="AA40">
        <v>-24.676834929145301</v>
      </c>
      <c r="AB40">
        <v>-24.768214700413498</v>
      </c>
      <c r="AC40">
        <v>-24.786615140035298</v>
      </c>
      <c r="AD40">
        <v>-24.646732727756</v>
      </c>
      <c r="AE40">
        <v>-24.834919605967698</v>
      </c>
      <c r="AF40">
        <v>-24.747448158770101</v>
      </c>
      <c r="AG40">
        <v>-24.705883646508099</v>
      </c>
      <c r="AH40">
        <v>-24.829861669462002</v>
      </c>
      <c r="AI40">
        <v>-24.735359657942901</v>
      </c>
      <c r="AJ40">
        <v>-24.700402567330901</v>
      </c>
      <c r="AK40">
        <v>-24.885606859824101</v>
      </c>
      <c r="AL40">
        <v>-24.719706173108801</v>
      </c>
      <c r="AM40">
        <v>-24.797042273207602</v>
      </c>
      <c r="AN40">
        <v>-24.741836978329701</v>
      </c>
      <c r="AO40">
        <v>-24.796619584403199</v>
      </c>
      <c r="AP40">
        <v>-24.762873441706802</v>
      </c>
      <c r="AQ40">
        <v>-24.807460090530299</v>
      </c>
      <c r="AR40">
        <v>-24.723564451890901</v>
      </c>
      <c r="AS40">
        <v>-24.713060435497301</v>
      </c>
      <c r="AT40">
        <v>-24.7682269085673</v>
      </c>
      <c r="AX40">
        <v>-20.9450593537209</v>
      </c>
      <c r="AY40">
        <v>-21.090146587503799</v>
      </c>
      <c r="AZ40">
        <v>-21.071592495037901</v>
      </c>
      <c r="BA40">
        <v>-21.046966023117999</v>
      </c>
      <c r="BB40">
        <v>-21.135365574103101</v>
      </c>
      <c r="BC40">
        <v>-21.170150829022599</v>
      </c>
      <c r="BD40">
        <v>-21.140175026306199</v>
      </c>
      <c r="BE40">
        <v>-20.9551842366965</v>
      </c>
      <c r="BF40">
        <v>-20.9648830818942</v>
      </c>
      <c r="BG40">
        <v>-20.9532753525394</v>
      </c>
      <c r="BH40">
        <v>-21.038483715682801</v>
      </c>
      <c r="BI40">
        <v>-20.875953965818098</v>
      </c>
      <c r="BJ40">
        <v>-20.9072972773006</v>
      </c>
      <c r="BK40">
        <v>-21.028790215333299</v>
      </c>
      <c r="BL40">
        <v>-21.189072689109199</v>
      </c>
      <c r="BM40">
        <v>-20.7025863680851</v>
      </c>
      <c r="BN40">
        <v>-21.230516785438901</v>
      </c>
      <c r="BO40">
        <v>-20.811205022306801</v>
      </c>
      <c r="BP40">
        <v>-21.1771172539998</v>
      </c>
      <c r="BQ40">
        <v>-20.914719307014401</v>
      </c>
      <c r="BR40">
        <v>-20.959022832402098</v>
      </c>
      <c r="BT40">
        <v>-32.990277980471902</v>
      </c>
      <c r="BU40">
        <v>-33.054906972295697</v>
      </c>
      <c r="BV40">
        <v>-33.052604125226402</v>
      </c>
      <c r="BW40">
        <v>-33.080687974446001</v>
      </c>
      <c r="BX40">
        <v>-33.042525900247803</v>
      </c>
      <c r="BY40">
        <v>-33.059204545242899</v>
      </c>
      <c r="BZ40">
        <v>-33.103274822645801</v>
      </c>
      <c r="CA40">
        <v>-33.079801213825597</v>
      </c>
      <c r="CB40">
        <v>-33.090254696039999</v>
      </c>
      <c r="CC40">
        <v>-33.0873696551729</v>
      </c>
      <c r="CD40">
        <v>-33.107191484174798</v>
      </c>
      <c r="CE40">
        <v>-33.1142210258826</v>
      </c>
      <c r="CF40">
        <v>-33.1046522388732</v>
      </c>
      <c r="CG40">
        <v>-33.119121493237699</v>
      </c>
      <c r="CH40">
        <v>-33.0821339760884</v>
      </c>
      <c r="CI40">
        <v>-33.0716714566517</v>
      </c>
      <c r="CJ40">
        <v>-33.0983220184429</v>
      </c>
      <c r="CK40">
        <v>-33.061575893550497</v>
      </c>
      <c r="CL40">
        <v>-33.050835522242203</v>
      </c>
      <c r="CM40">
        <v>-33.073419334790103</v>
      </c>
      <c r="CN40">
        <v>-33.074914306541601</v>
      </c>
    </row>
    <row r="41" spans="1:93" x14ac:dyDescent="0.2">
      <c r="B41">
        <v>-33.015031374588197</v>
      </c>
      <c r="C41">
        <v>-33.005767302521598</v>
      </c>
      <c r="D41">
        <v>-32.982145781230599</v>
      </c>
      <c r="E41">
        <v>-32.980145764782897</v>
      </c>
      <c r="F41">
        <v>-32.981670700595799</v>
      </c>
      <c r="G41">
        <v>-32.986994976074698</v>
      </c>
      <c r="H41">
        <v>-33.044852026516701</v>
      </c>
      <c r="I41">
        <v>-33.007454300123399</v>
      </c>
      <c r="J41">
        <v>-33.0215395356689</v>
      </c>
      <c r="K41">
        <v>-33.014703549722903</v>
      </c>
      <c r="L41">
        <v>-33.021283983423302</v>
      </c>
      <c r="M41">
        <v>-33.024468320268298</v>
      </c>
      <c r="N41">
        <v>-33.014353580101897</v>
      </c>
      <c r="O41">
        <v>-33.042640219425699</v>
      </c>
      <c r="P41">
        <v>-32.988105608989997</v>
      </c>
      <c r="Q41">
        <v>-33.051292533065599</v>
      </c>
      <c r="R41">
        <v>-33.045452824672097</v>
      </c>
      <c r="S41">
        <v>-33.035116966902102</v>
      </c>
      <c r="T41">
        <v>-32.989475447645297</v>
      </c>
      <c r="U41">
        <v>-33.035498900926903</v>
      </c>
      <c r="V41">
        <v>-33.061449802620999</v>
      </c>
      <c r="Z41">
        <v>-24.684310767774701</v>
      </c>
      <c r="AA41">
        <v>-24.6996771437597</v>
      </c>
      <c r="AB41">
        <v>-24.693403816903899</v>
      </c>
      <c r="AC41">
        <v>-24.737707012973001</v>
      </c>
      <c r="AD41">
        <v>-24.7183172596195</v>
      </c>
      <c r="AE41">
        <v>-24.7468386216641</v>
      </c>
      <c r="AF41">
        <v>-24.779251887193599</v>
      </c>
      <c r="AG41">
        <v>-24.676945930827799</v>
      </c>
      <c r="AH41">
        <v>-24.722294746813599</v>
      </c>
      <c r="AI41">
        <v>-24.6676372610637</v>
      </c>
      <c r="AJ41">
        <v>-24.8365561698335</v>
      </c>
      <c r="AK41">
        <v>-24.6886280703098</v>
      </c>
      <c r="AL41">
        <v>-24.678124536101901</v>
      </c>
      <c r="AM41">
        <v>-24.755673354699798</v>
      </c>
      <c r="AN41">
        <v>-24.855285997199299</v>
      </c>
      <c r="AO41">
        <v>-24.783843301071499</v>
      </c>
      <c r="AP41">
        <v>-24.731022406749599</v>
      </c>
      <c r="AQ41">
        <v>-24.624546078364201</v>
      </c>
      <c r="AR41">
        <v>-24.790278177156399</v>
      </c>
      <c r="AS41">
        <v>-24.7023187540705</v>
      </c>
      <c r="AT41">
        <v>-24.844911922192502</v>
      </c>
      <c r="AX41">
        <v>-21.016150855353398</v>
      </c>
      <c r="AY41">
        <v>-20.965407130268702</v>
      </c>
      <c r="AZ41">
        <v>-21.0791150592276</v>
      </c>
      <c r="BA41">
        <v>-21.056223571199901</v>
      </c>
      <c r="BB41">
        <v>-21.040597192902101</v>
      </c>
      <c r="BC41">
        <v>-21.096035673850199</v>
      </c>
      <c r="BD41">
        <v>-20.939486474975801</v>
      </c>
      <c r="BE41">
        <v>-21.109862365367999</v>
      </c>
      <c r="BF41">
        <v>-20.914609163334301</v>
      </c>
      <c r="BG41">
        <v>-20.959706609330802</v>
      </c>
      <c r="BH41">
        <v>-21.048165565942401</v>
      </c>
      <c r="BI41">
        <v>-21.088960138170801</v>
      </c>
      <c r="BJ41">
        <v>-21.019603487894301</v>
      </c>
      <c r="BK41">
        <v>-20.935451170725901</v>
      </c>
      <c r="BL41">
        <v>-20.7394107021513</v>
      </c>
      <c r="BM41">
        <v>-21.009825167084699</v>
      </c>
      <c r="BN41">
        <v>-21.1581603389638</v>
      </c>
      <c r="BO41">
        <v>-21.371726167917299</v>
      </c>
      <c r="BP41">
        <v>-20.9619272919014</v>
      </c>
      <c r="BQ41">
        <v>-21.347663685951701</v>
      </c>
      <c r="BR41">
        <v>-21.138442766039098</v>
      </c>
      <c r="BT41">
        <v>-32.995503863508603</v>
      </c>
      <c r="BU41">
        <v>-33.036787856670401</v>
      </c>
      <c r="BV41">
        <v>-33.014484207015897</v>
      </c>
      <c r="BW41">
        <v>-33.066540951449703</v>
      </c>
      <c r="BX41">
        <v>-33.076545116061801</v>
      </c>
      <c r="BY41">
        <v>-33.132733616928199</v>
      </c>
      <c r="BZ41">
        <v>-33.076163475699502</v>
      </c>
      <c r="CA41">
        <v>-33.074307802741103</v>
      </c>
      <c r="CB41">
        <v>-33.115606473778399</v>
      </c>
      <c r="CC41">
        <v>-33.0954429246245</v>
      </c>
      <c r="CD41">
        <v>-33.0581845372811</v>
      </c>
      <c r="CE41">
        <v>-33.112567111009902</v>
      </c>
      <c r="CF41">
        <v>-33.110564057068103</v>
      </c>
      <c r="CG41">
        <v>-33.0822923253574</v>
      </c>
      <c r="CH41">
        <v>-33.098131232202697</v>
      </c>
      <c r="CI41">
        <v>-33.125895916141502</v>
      </c>
      <c r="CJ41">
        <v>-33.1267780001277</v>
      </c>
      <c r="CK41">
        <v>-33.1065227079851</v>
      </c>
      <c r="CL41">
        <v>-33.039494604484702</v>
      </c>
      <c r="CM41">
        <v>-33.048447477153402</v>
      </c>
      <c r="CN41">
        <v>-33.076500179784802</v>
      </c>
    </row>
    <row r="42" spans="1:93" x14ac:dyDescent="0.2">
      <c r="B42">
        <v>-32.979081418255603</v>
      </c>
      <c r="C42">
        <v>-32.9839605015122</v>
      </c>
      <c r="D42">
        <v>-32.982412290617603</v>
      </c>
      <c r="E42">
        <v>-32.979941529861101</v>
      </c>
      <c r="F42">
        <v>-33.004571189973497</v>
      </c>
      <c r="G42">
        <v>-32.995086135488798</v>
      </c>
      <c r="H42">
        <v>-33.006120084375098</v>
      </c>
      <c r="I42">
        <v>-32.997481117087901</v>
      </c>
      <c r="J42">
        <v>-33.025642689936497</v>
      </c>
      <c r="K42">
        <v>-33.009077689658099</v>
      </c>
      <c r="L42">
        <v>-33.008102226520698</v>
      </c>
      <c r="M42">
        <v>-33.009340414897302</v>
      </c>
      <c r="N42">
        <v>-33.025530398418702</v>
      </c>
      <c r="O42">
        <v>-33.067583006702399</v>
      </c>
      <c r="P42">
        <v>-33.042822760779202</v>
      </c>
      <c r="Q42">
        <v>-33.006611733265103</v>
      </c>
      <c r="R42">
        <v>-33.0232939478731</v>
      </c>
      <c r="S42">
        <v>-32.999885607149103</v>
      </c>
      <c r="T42">
        <v>-33.021741097407997</v>
      </c>
      <c r="U42">
        <v>-33.037947198887998</v>
      </c>
      <c r="V42">
        <v>-33.033052805218198</v>
      </c>
      <c r="Z42">
        <v>-24.636426711933201</v>
      </c>
      <c r="AA42">
        <v>-24.831163101556999</v>
      </c>
      <c r="AB42">
        <v>-24.716424162936999</v>
      </c>
      <c r="AC42">
        <v>-24.700030571326899</v>
      </c>
      <c r="AD42">
        <v>-24.677486958379401</v>
      </c>
      <c r="AE42">
        <v>-24.646171334017598</v>
      </c>
      <c r="AF42">
        <v>-24.721589550941701</v>
      </c>
      <c r="AG42">
        <v>-24.807728196268702</v>
      </c>
      <c r="AH42">
        <v>-24.724621002867199</v>
      </c>
      <c r="AI42">
        <v>-24.695037330392601</v>
      </c>
      <c r="AJ42">
        <v>-24.7445218371385</v>
      </c>
      <c r="AK42">
        <v>-24.714864169330198</v>
      </c>
      <c r="AL42">
        <v>-24.7692539458718</v>
      </c>
      <c r="AM42">
        <v>-25.173226647235701</v>
      </c>
      <c r="AN42">
        <v>-24.772725857241699</v>
      </c>
      <c r="AO42">
        <v>-24.787436720355402</v>
      </c>
      <c r="AP42">
        <v>-24.753569109287501</v>
      </c>
      <c r="AQ42">
        <v>-24.845750050289599</v>
      </c>
      <c r="AR42">
        <v>-24.787613914404499</v>
      </c>
      <c r="AS42">
        <v>-24.660746853739301</v>
      </c>
      <c r="AT42">
        <v>-24.536320625066701</v>
      </c>
      <c r="AX42">
        <v>-21.110378444815101</v>
      </c>
      <c r="AY42">
        <v>-21.2169225441802</v>
      </c>
      <c r="AZ42">
        <v>-20.9681321957361</v>
      </c>
      <c r="BA42">
        <v>-21.0545464548252</v>
      </c>
      <c r="BB42">
        <v>-20.993519828557002</v>
      </c>
      <c r="BC42">
        <v>-21.099888885798102</v>
      </c>
      <c r="BD42">
        <v>-21.073480724925101</v>
      </c>
      <c r="BE42">
        <v>-20.973799234618099</v>
      </c>
      <c r="BF42">
        <v>-21.052862624995701</v>
      </c>
      <c r="BG42">
        <v>-20.904678491648401</v>
      </c>
      <c r="BH42">
        <v>-21.2247114542044</v>
      </c>
      <c r="BI42">
        <v>-21.172838097646299</v>
      </c>
      <c r="BJ42">
        <v>-21.324472113988001</v>
      </c>
      <c r="BK42">
        <v>-20.988424910338299</v>
      </c>
      <c r="BL42">
        <v>-21.069323954748501</v>
      </c>
      <c r="BM42">
        <v>-21.2748807359566</v>
      </c>
      <c r="BN42">
        <v>-21.0641835403034</v>
      </c>
      <c r="BO42">
        <v>-21.215776001994598</v>
      </c>
      <c r="BP42">
        <v>-21.063266154265399</v>
      </c>
      <c r="BQ42">
        <v>-21.393486127917502</v>
      </c>
      <c r="BR42">
        <v>-20.740984534690298</v>
      </c>
      <c r="BT42">
        <v>-33.022092865115198</v>
      </c>
      <c r="BU42">
        <v>-33.052457882992897</v>
      </c>
      <c r="BV42">
        <v>-33.092643744168498</v>
      </c>
      <c r="BW42">
        <v>-33.068744129158603</v>
      </c>
      <c r="BX42">
        <v>-33.0813229240024</v>
      </c>
      <c r="BY42">
        <v>-33.075258638178397</v>
      </c>
      <c r="BZ42">
        <v>-33.100562847284003</v>
      </c>
      <c r="CA42">
        <v>-33.124573414452897</v>
      </c>
      <c r="CB42">
        <v>-33.1388499190574</v>
      </c>
      <c r="CC42">
        <v>-33.072325843769697</v>
      </c>
      <c r="CD42">
        <v>-33.095458969590297</v>
      </c>
      <c r="CE42">
        <v>-33.100111381101499</v>
      </c>
      <c r="CF42">
        <v>-33.033754509783101</v>
      </c>
      <c r="CG42">
        <v>-33.079131011477898</v>
      </c>
      <c r="CH42">
        <v>-33.047816718853298</v>
      </c>
      <c r="CI42">
        <v>-33.087890526590698</v>
      </c>
      <c r="CJ42">
        <v>-33.089772644546798</v>
      </c>
      <c r="CK42">
        <v>-33.1018536462879</v>
      </c>
      <c r="CL42">
        <v>-33.102635347533898</v>
      </c>
      <c r="CM42">
        <v>-33.0796237108028</v>
      </c>
      <c r="CN42">
        <v>-33.040779066388502</v>
      </c>
    </row>
    <row r="43" spans="1:93" x14ac:dyDescent="0.2">
      <c r="B43">
        <v>-33.013514756086202</v>
      </c>
      <c r="C43">
        <v>-32.988892383841502</v>
      </c>
      <c r="D43">
        <v>-32.999714273422697</v>
      </c>
      <c r="E43">
        <v>-33.002671240019303</v>
      </c>
      <c r="F43">
        <v>-33.015504694311403</v>
      </c>
      <c r="G43">
        <v>-33.023749042591298</v>
      </c>
      <c r="H43">
        <v>-32.991831954983098</v>
      </c>
      <c r="I43">
        <v>-33.008285007217502</v>
      </c>
      <c r="J43">
        <v>-32.984893147775303</v>
      </c>
      <c r="K43">
        <v>-33.042464791871097</v>
      </c>
      <c r="L43">
        <v>-33.010064209788197</v>
      </c>
      <c r="M43">
        <v>-33.0042308096019</v>
      </c>
      <c r="N43">
        <v>-33.054194827054502</v>
      </c>
      <c r="O43">
        <v>-33.012328503370398</v>
      </c>
      <c r="P43">
        <v>-32.995885747384698</v>
      </c>
      <c r="Q43">
        <v>-32.990246581601298</v>
      </c>
      <c r="R43">
        <v>-33.029578120847098</v>
      </c>
      <c r="S43">
        <v>-33.031042854352201</v>
      </c>
      <c r="T43">
        <v>-33.0278919136368</v>
      </c>
      <c r="U43">
        <v>-33.003113216042799</v>
      </c>
      <c r="V43">
        <v>-33.016288531488399</v>
      </c>
      <c r="Z43">
        <v>-24.674978194516999</v>
      </c>
      <c r="AA43">
        <v>-24.688009727641901</v>
      </c>
      <c r="AB43">
        <v>-24.793678170199598</v>
      </c>
      <c r="AC43">
        <v>-24.4042202306339</v>
      </c>
      <c r="AD43">
        <v>-24.637664534493801</v>
      </c>
      <c r="AE43">
        <v>-24.746464364756701</v>
      </c>
      <c r="AF43">
        <v>-24.6791339710113</v>
      </c>
      <c r="AG43">
        <v>-24.7732386255433</v>
      </c>
      <c r="AH43">
        <v>-24.7746813028992</v>
      </c>
      <c r="AI43">
        <v>-24.6881773411836</v>
      </c>
      <c r="AJ43">
        <v>-24.709753869280998</v>
      </c>
      <c r="AK43">
        <v>-24.810009000485699</v>
      </c>
      <c r="AL43">
        <v>-24.803891834342199</v>
      </c>
      <c r="AM43">
        <v>-24.880396586865899</v>
      </c>
      <c r="AN43">
        <v>-24.839143140639099</v>
      </c>
      <c r="AO43">
        <v>-24.643840819078299</v>
      </c>
      <c r="AP43">
        <v>-24.739393442646101</v>
      </c>
      <c r="AQ43">
        <v>-24.771062577449801</v>
      </c>
      <c r="AR43">
        <v>-24.843812716461201</v>
      </c>
      <c r="AS43">
        <v>-24.797798313928599</v>
      </c>
      <c r="AT43">
        <v>-24.709618207097101</v>
      </c>
      <c r="AX43">
        <v>-21.134712330220101</v>
      </c>
      <c r="AY43">
        <v>-20.917540184302201</v>
      </c>
      <c r="AZ43">
        <v>-21.022829231228201</v>
      </c>
      <c r="BA43">
        <v>-20.905412255554999</v>
      </c>
      <c r="BB43">
        <v>-21.114949730970299</v>
      </c>
      <c r="BC43">
        <v>-21.057053343385402</v>
      </c>
      <c r="BD43">
        <v>-20.973262171443899</v>
      </c>
      <c r="BE43">
        <v>-21.070439504778001</v>
      </c>
      <c r="BF43">
        <v>-20.947599438089199</v>
      </c>
      <c r="BG43">
        <v>-20.913814054427601</v>
      </c>
      <c r="BH43">
        <v>-20.8385233888663</v>
      </c>
      <c r="BI43">
        <v>-20.829152241442198</v>
      </c>
      <c r="BJ43">
        <v>-21.2507720561815</v>
      </c>
      <c r="BK43">
        <v>-20.871165119028699</v>
      </c>
      <c r="BL43">
        <v>-21.266768230128399</v>
      </c>
      <c r="BM43">
        <v>-21.071104744467199</v>
      </c>
      <c r="BN43">
        <v>-20.893359860862201</v>
      </c>
      <c r="BO43">
        <v>-20.958676968661699</v>
      </c>
      <c r="BP43">
        <v>-20.887128075267</v>
      </c>
      <c r="BQ43">
        <v>-21.198826470774499</v>
      </c>
      <c r="BR43">
        <v>-20.9002054565292</v>
      </c>
      <c r="BT43">
        <v>-33.023135766659699</v>
      </c>
      <c r="BU43">
        <v>-33.0505688040951</v>
      </c>
      <c r="BV43">
        <v>-33.060252943808699</v>
      </c>
      <c r="BW43">
        <v>-33.055289021588997</v>
      </c>
      <c r="BX43">
        <v>-33.0501728337955</v>
      </c>
      <c r="BY43">
        <v>-33.099475554788903</v>
      </c>
      <c r="BZ43">
        <v>-33.091595969098101</v>
      </c>
      <c r="CA43">
        <v>-33.1080840432302</v>
      </c>
      <c r="CB43">
        <v>-33.093338661886698</v>
      </c>
      <c r="CC43">
        <v>-33.043466111763401</v>
      </c>
      <c r="CD43">
        <v>-33.121069553973697</v>
      </c>
      <c r="CE43">
        <v>-33.141917189537502</v>
      </c>
      <c r="CF43">
        <v>-33.0911259866267</v>
      </c>
      <c r="CG43">
        <v>-33.102645248443103</v>
      </c>
      <c r="CH43">
        <v>-33.123015179389199</v>
      </c>
      <c r="CI43">
        <v>-33.098508290058199</v>
      </c>
      <c r="CJ43">
        <v>-33.128021524679397</v>
      </c>
      <c r="CK43">
        <v>-33.125341105780201</v>
      </c>
      <c r="CL43">
        <v>-33.067166367067799</v>
      </c>
      <c r="CM43">
        <v>-33.100074550724301</v>
      </c>
      <c r="CN43">
        <v>-33.082551990507099</v>
      </c>
    </row>
    <row r="44" spans="1:93" x14ac:dyDescent="0.2">
      <c r="B44">
        <v>-33.017542441724999</v>
      </c>
      <c r="C44">
        <v>-32.998311990725803</v>
      </c>
      <c r="D44">
        <v>-32.9868938450618</v>
      </c>
      <c r="E44">
        <v>-32.977441060441699</v>
      </c>
      <c r="F44">
        <v>-33.017712783083503</v>
      </c>
      <c r="G44">
        <v>-33.0364386713036</v>
      </c>
      <c r="H44">
        <v>-33.031528936736997</v>
      </c>
      <c r="I44">
        <v>-33.047720618832003</v>
      </c>
      <c r="J44">
        <v>-33.011672084422301</v>
      </c>
      <c r="K44">
        <v>-33.0269730093272</v>
      </c>
      <c r="L44">
        <v>-33.010449332722203</v>
      </c>
      <c r="M44">
        <v>-33.023420288719201</v>
      </c>
      <c r="N44">
        <v>-32.9849813126337</v>
      </c>
      <c r="O44">
        <v>-33.010599532909403</v>
      </c>
      <c r="P44">
        <v>-33.016511914906999</v>
      </c>
      <c r="Q44">
        <v>-33.016052331052698</v>
      </c>
      <c r="R44">
        <v>-33.025644569136198</v>
      </c>
      <c r="S44">
        <v>-33.030098041320699</v>
      </c>
      <c r="T44">
        <v>-33.060328493064297</v>
      </c>
      <c r="U44">
        <v>-33.047859964783001</v>
      </c>
      <c r="V44">
        <v>-33.058276113220302</v>
      </c>
      <c r="Z44">
        <v>-24.779686611619699</v>
      </c>
      <c r="AA44">
        <v>-24.679369482741301</v>
      </c>
      <c r="AB44">
        <v>-24.6741598951387</v>
      </c>
      <c r="AC44">
        <v>-24.821257326957401</v>
      </c>
      <c r="AD44">
        <v>-24.736334354920398</v>
      </c>
      <c r="AE44">
        <v>-24.855559661726002</v>
      </c>
      <c r="AF44">
        <v>-24.706173040986801</v>
      </c>
      <c r="AG44">
        <v>-24.784076546832299</v>
      </c>
      <c r="AH44">
        <v>-24.756328918473798</v>
      </c>
      <c r="AI44">
        <v>-24.8290099675717</v>
      </c>
      <c r="AJ44">
        <v>-24.817903151987</v>
      </c>
      <c r="AK44">
        <v>-24.682265176992299</v>
      </c>
      <c r="AL44">
        <v>-24.957056201973302</v>
      </c>
      <c r="AM44">
        <v>-24.753327197492101</v>
      </c>
      <c r="AN44">
        <v>-24.918195704345099</v>
      </c>
      <c r="AO44">
        <v>-24.783338466035701</v>
      </c>
      <c r="AP44">
        <v>-24.734848447634398</v>
      </c>
      <c r="AQ44">
        <v>-24.7575588801412</v>
      </c>
      <c r="AR44">
        <v>-24.730001730170802</v>
      </c>
      <c r="AS44">
        <v>-24.824642684939199</v>
      </c>
      <c r="AT44">
        <v>-24.772254068681299</v>
      </c>
      <c r="AX44">
        <v>-20.946364644600301</v>
      </c>
      <c r="AY44">
        <v>-20.928102282204001</v>
      </c>
      <c r="AZ44">
        <v>-21.044745132269298</v>
      </c>
      <c r="BA44">
        <v>-20.947746764163799</v>
      </c>
      <c r="BB44">
        <v>-21.0227728143518</v>
      </c>
      <c r="BC44">
        <v>-21.034141065646502</v>
      </c>
      <c r="BD44">
        <v>-21.119015424334801</v>
      </c>
      <c r="BE44">
        <v>-21.054982807861201</v>
      </c>
      <c r="BF44">
        <v>-21.0876703326662</v>
      </c>
      <c r="BG44">
        <v>-20.958858501918598</v>
      </c>
      <c r="BH44">
        <v>-21.0617481642632</v>
      </c>
      <c r="BI44">
        <v>-21.073391964686</v>
      </c>
      <c r="BJ44">
        <v>-20.919894651102599</v>
      </c>
      <c r="BK44">
        <v>-21.2597896893026</v>
      </c>
      <c r="BL44">
        <v>-20.9331866087329</v>
      </c>
      <c r="BM44">
        <v>-21.0315118218126</v>
      </c>
      <c r="BN44">
        <v>-21.080049707057999</v>
      </c>
      <c r="BO44">
        <v>-21.139776151638401</v>
      </c>
      <c r="BP44">
        <v>-20.927152049764501</v>
      </c>
      <c r="BQ44">
        <v>-21.014965276876001</v>
      </c>
      <c r="BR44">
        <v>-20.949076872968199</v>
      </c>
      <c r="BT44">
        <v>-33.043083982820498</v>
      </c>
      <c r="BU44">
        <v>-33.028123565680403</v>
      </c>
      <c r="BV44">
        <v>-33.068481385531001</v>
      </c>
      <c r="BW44">
        <v>-33.122970445344897</v>
      </c>
      <c r="BX44">
        <v>-33.087819832674697</v>
      </c>
      <c r="BY44">
        <v>-33.058645388525399</v>
      </c>
      <c r="BZ44">
        <v>-33.108039253005003</v>
      </c>
      <c r="CA44">
        <v>-33.121692447761198</v>
      </c>
      <c r="CB44">
        <v>-33.0817021860992</v>
      </c>
      <c r="CC44">
        <v>-33.094198456717699</v>
      </c>
      <c r="CD44">
        <v>-33.061320874928299</v>
      </c>
      <c r="CE44">
        <v>-33.1059980959472</v>
      </c>
      <c r="CF44">
        <v>-33.043747967495101</v>
      </c>
      <c r="CG44">
        <v>-33.0388889740249</v>
      </c>
      <c r="CH44">
        <v>-33.081925170748903</v>
      </c>
      <c r="CI44">
        <v>-33.121672054942998</v>
      </c>
      <c r="CJ44">
        <v>-33.076074519973702</v>
      </c>
      <c r="CK44">
        <v>-33.095226812832998</v>
      </c>
      <c r="CL44">
        <v>-33.107235758668402</v>
      </c>
      <c r="CM44">
        <v>-33.073974481269502</v>
      </c>
      <c r="CN44">
        <v>-33.075007631483999</v>
      </c>
    </row>
    <row r="45" spans="1:93" x14ac:dyDescent="0.2">
      <c r="B45" s="1">
        <f t="shared" ref="B45:V45" si="7">AVERAGE(B25:B44)</f>
        <v>-32.993838682204434</v>
      </c>
      <c r="C45" s="1">
        <f t="shared" si="7"/>
        <v>-32.996675510826222</v>
      </c>
      <c r="D45" s="1">
        <f t="shared" si="7"/>
        <v>-33.001192259065284</v>
      </c>
      <c r="E45" s="1">
        <f t="shared" si="7"/>
        <v>-33.001829817882495</v>
      </c>
      <c r="F45" s="1">
        <f t="shared" si="7"/>
        <v>-33.007158495644362</v>
      </c>
      <c r="G45" s="1">
        <f t="shared" si="7"/>
        <v>-33.005856661110201</v>
      </c>
      <c r="H45" s="1">
        <f t="shared" si="7"/>
        <v>-33.006848111317126</v>
      </c>
      <c r="I45" s="1">
        <f t="shared" si="7"/>
        <v>-33.010016286983031</v>
      </c>
      <c r="J45" s="1">
        <f t="shared" si="7"/>
        <v>-33.007666951946376</v>
      </c>
      <c r="K45" s="1">
        <f t="shared" si="7"/>
        <v>-33.018805288272894</v>
      </c>
      <c r="L45" s="1">
        <f t="shared" si="7"/>
        <v>-33.005632524770398</v>
      </c>
      <c r="M45" s="1">
        <f t="shared" si="7"/>
        <v>-33.012919907986749</v>
      </c>
      <c r="N45" s="1">
        <f t="shared" si="7"/>
        <v>-33.018867076897479</v>
      </c>
      <c r="O45" s="1">
        <f t="shared" si="7"/>
        <v>-33.026816691405728</v>
      </c>
      <c r="P45" s="1">
        <f t="shared" si="7"/>
        <v>-33.025721612904718</v>
      </c>
      <c r="Q45" s="1">
        <f t="shared" si="7"/>
        <v>-33.028213205832976</v>
      </c>
      <c r="R45" s="1">
        <f t="shared" si="7"/>
        <v>-33.029017429124863</v>
      </c>
      <c r="S45" s="1">
        <f t="shared" si="7"/>
        <v>-33.020953670632579</v>
      </c>
      <c r="T45" s="1">
        <f t="shared" si="7"/>
        <v>-33.031453608230848</v>
      </c>
      <c r="U45" s="1">
        <f t="shared" si="7"/>
        <v>-33.036028760991698</v>
      </c>
      <c r="V45" s="1">
        <f t="shared" si="7"/>
        <v>-33.040787614380875</v>
      </c>
      <c r="Z45">
        <v>-24.713261872092399</v>
      </c>
      <c r="AA45">
        <v>-24.7143897301485</v>
      </c>
      <c r="AB45">
        <v>-24.7948886631</v>
      </c>
      <c r="AC45">
        <v>-24.702049739765499</v>
      </c>
      <c r="AD45">
        <v>-24.759843649538698</v>
      </c>
      <c r="AE45">
        <v>-24.688244228679199</v>
      </c>
      <c r="AF45">
        <v>-24.646285186661199</v>
      </c>
      <c r="AG45">
        <v>-24.8315299633142</v>
      </c>
      <c r="AH45">
        <v>-24.7105279872303</v>
      </c>
      <c r="AI45">
        <v>-24.698278174570099</v>
      </c>
      <c r="AJ45">
        <v>-24.6931397599344</v>
      </c>
      <c r="AK45">
        <v>-24.6991467679632</v>
      </c>
      <c r="AL45">
        <v>-24.772527692203901</v>
      </c>
      <c r="AM45">
        <v>-24.864947623145898</v>
      </c>
      <c r="AN45">
        <v>-24.7125669809054</v>
      </c>
      <c r="AO45">
        <v>-24.694186883507498</v>
      </c>
      <c r="AP45">
        <v>-24.8192193421688</v>
      </c>
      <c r="AQ45">
        <v>-24.6925077433696</v>
      </c>
      <c r="AR45">
        <v>-24.621715722529</v>
      </c>
      <c r="AS45">
        <v>-24.763246192533501</v>
      </c>
      <c r="AT45">
        <v>-24.7073230048243</v>
      </c>
      <c r="AX45">
        <v>-20.9582305415001</v>
      </c>
      <c r="AY45">
        <v>-21.007643033273901</v>
      </c>
      <c r="AZ45">
        <v>-21.0325539562301</v>
      </c>
      <c r="BA45">
        <v>-20.982272943814401</v>
      </c>
      <c r="BB45">
        <v>-20.9128114250313</v>
      </c>
      <c r="BC45">
        <v>-21.0680392856674</v>
      </c>
      <c r="BD45">
        <v>-21.065226542149301</v>
      </c>
      <c r="BE45">
        <v>-21.0140114284589</v>
      </c>
      <c r="BF45">
        <v>-21.076264862015702</v>
      </c>
      <c r="BG45">
        <v>-21.141799602648</v>
      </c>
      <c r="BH45">
        <v>-21.1987561158201</v>
      </c>
      <c r="BI45">
        <v>-21.007453010253101</v>
      </c>
      <c r="BJ45">
        <v>-21.039073244292101</v>
      </c>
      <c r="BK45">
        <v>-21.085114013977101</v>
      </c>
      <c r="BL45">
        <v>-20.974332498663198</v>
      </c>
      <c r="BM45">
        <v>-20.670190391442599</v>
      </c>
      <c r="BN45">
        <v>-20.710154008122998</v>
      </c>
      <c r="BO45">
        <v>-20.941676016991099</v>
      </c>
      <c r="BP45">
        <v>-21.147163958316401</v>
      </c>
      <c r="BQ45">
        <v>-20.791552865594099</v>
      </c>
      <c r="BR45">
        <v>-21.293880166842499</v>
      </c>
      <c r="BT45" s="1">
        <f t="shared" ref="BT45:CN45" si="8">AVERAGE(BT25:BT44)</f>
        <v>-33.025905854609938</v>
      </c>
      <c r="BU45" s="1">
        <f t="shared" si="8"/>
        <v>-33.036179917252973</v>
      </c>
      <c r="BV45" s="1">
        <f t="shared" si="8"/>
        <v>-33.063224859815712</v>
      </c>
      <c r="BW45" s="1">
        <f t="shared" si="8"/>
        <v>-33.068688072958587</v>
      </c>
      <c r="BX45" s="1">
        <f t="shared" si="8"/>
        <v>-33.069101554558003</v>
      </c>
      <c r="BY45" s="1">
        <f t="shared" si="8"/>
        <v>-33.083160559149484</v>
      </c>
      <c r="BZ45" s="1">
        <f t="shared" si="8"/>
        <v>-33.084095441018825</v>
      </c>
      <c r="CA45" s="1">
        <f t="shared" si="8"/>
        <v>-33.095469594146564</v>
      </c>
      <c r="CB45" s="1">
        <f t="shared" si="8"/>
        <v>-33.102074047619745</v>
      </c>
      <c r="CC45" s="1">
        <f t="shared" si="8"/>
        <v>-33.092044776746903</v>
      </c>
      <c r="CD45" s="1">
        <f t="shared" si="8"/>
        <v>-33.090273563906578</v>
      </c>
      <c r="CE45" s="1">
        <f t="shared" si="8"/>
        <v>-33.105512067851997</v>
      </c>
      <c r="CF45" s="1">
        <f t="shared" si="8"/>
        <v>-33.073936334869764</v>
      </c>
      <c r="CG45" s="1">
        <f t="shared" si="8"/>
        <v>-33.077318039040705</v>
      </c>
      <c r="CH45" s="1">
        <f t="shared" si="8"/>
        <v>-33.08368750740464</v>
      </c>
      <c r="CI45" s="1">
        <f t="shared" si="8"/>
        <v>-33.095597583594547</v>
      </c>
      <c r="CJ45" s="1">
        <f t="shared" si="8"/>
        <v>-33.096034625332742</v>
      </c>
      <c r="CK45" s="1">
        <f t="shared" si="8"/>
        <v>-33.100865531436604</v>
      </c>
      <c r="CL45" s="1">
        <f t="shared" si="8"/>
        <v>-33.090053878925183</v>
      </c>
      <c r="CM45" s="1">
        <f t="shared" si="8"/>
        <v>-33.071762379724682</v>
      </c>
      <c r="CN45" s="1">
        <f t="shared" si="8"/>
        <v>-33.077742443679384</v>
      </c>
      <c r="CO45" s="1"/>
    </row>
    <row r="46" spans="1:93" x14ac:dyDescent="0.2">
      <c r="Z46">
        <v>-24.795378412263201</v>
      </c>
      <c r="AA46">
        <v>-24.6993959305433</v>
      </c>
      <c r="AB46">
        <v>-24.7743546480419</v>
      </c>
      <c r="AC46">
        <v>-24.658174149060599</v>
      </c>
      <c r="AD46">
        <v>-24.874634096469102</v>
      </c>
      <c r="AE46">
        <v>-24.798590123237801</v>
      </c>
      <c r="AF46">
        <v>-24.667433724812302</v>
      </c>
      <c r="AG46">
        <v>-24.816112479602499</v>
      </c>
      <c r="AH46">
        <v>-24.737776151883899</v>
      </c>
      <c r="AI46">
        <v>-24.7204416966491</v>
      </c>
      <c r="AJ46">
        <v>-24.8380564333251</v>
      </c>
      <c r="AK46">
        <v>-24.7296379753171</v>
      </c>
      <c r="AL46">
        <v>-24.708200078635699</v>
      </c>
      <c r="AM46">
        <v>-24.846990079344501</v>
      </c>
      <c r="AN46">
        <v>-24.813359089409101</v>
      </c>
      <c r="AO46">
        <v>-24.724564292306599</v>
      </c>
      <c r="AP46">
        <v>-24.618386243858001</v>
      </c>
      <c r="AQ46">
        <v>-24.759847080388699</v>
      </c>
      <c r="AR46">
        <v>-24.850527852599701</v>
      </c>
      <c r="AS46">
        <v>-24.703753918247902</v>
      </c>
      <c r="AT46">
        <v>-24.6686038693162</v>
      </c>
      <c r="AX46">
        <v>-21.086961723294799</v>
      </c>
      <c r="AY46">
        <v>-21.200847405762399</v>
      </c>
      <c r="AZ46">
        <v>-21.1442469810621</v>
      </c>
      <c r="BA46">
        <v>-20.987873865419701</v>
      </c>
      <c r="BB46">
        <v>-20.980377847282401</v>
      </c>
      <c r="BC46">
        <v>-20.9846398499981</v>
      </c>
      <c r="BD46">
        <v>-21.166000563541399</v>
      </c>
      <c r="BE46">
        <v>-21.0749043022251</v>
      </c>
      <c r="BF46">
        <v>-21.033231168404399</v>
      </c>
      <c r="BG46">
        <v>-21.075583170795198</v>
      </c>
      <c r="BH46">
        <v>-20.969176407453801</v>
      </c>
      <c r="BI46">
        <v>-21.433415605719599</v>
      </c>
      <c r="BJ46">
        <v>-20.998358791912199</v>
      </c>
      <c r="BK46">
        <v>-20.752288914589599</v>
      </c>
      <c r="BL46">
        <v>-21.061313570917701</v>
      </c>
      <c r="BM46">
        <v>-20.808953966391599</v>
      </c>
      <c r="BN46">
        <v>-21.153105379974701</v>
      </c>
      <c r="BO46">
        <v>-21.0143015241126</v>
      </c>
      <c r="BP46">
        <v>-21.023814359426801</v>
      </c>
      <c r="BQ46">
        <v>-21.038166407474499</v>
      </c>
      <c r="BR46">
        <v>-21.024717603149899</v>
      </c>
    </row>
    <row r="47" spans="1:93" x14ac:dyDescent="0.2">
      <c r="A47" t="s">
        <v>0</v>
      </c>
      <c r="Z47">
        <v>-24.8091619927499</v>
      </c>
      <c r="AA47">
        <v>-24.7467520407458</v>
      </c>
      <c r="AB47">
        <v>-24.7468286933005</v>
      </c>
      <c r="AC47">
        <v>-24.624487352630201</v>
      </c>
      <c r="AD47">
        <v>-24.657468333194899</v>
      </c>
      <c r="AE47">
        <v>-24.734949459472801</v>
      </c>
      <c r="AF47">
        <v>-24.775715981158498</v>
      </c>
      <c r="AG47">
        <v>-24.8139342457475</v>
      </c>
      <c r="AH47">
        <v>-24.751473348434601</v>
      </c>
      <c r="AI47">
        <v>-24.774819825906501</v>
      </c>
      <c r="AJ47">
        <v>-24.805129816836899</v>
      </c>
      <c r="AK47">
        <v>-24.686727501727201</v>
      </c>
      <c r="AL47">
        <v>-24.864139154398099</v>
      </c>
      <c r="AM47">
        <v>-24.756873408654599</v>
      </c>
      <c r="AN47">
        <v>-24.583960699519501</v>
      </c>
      <c r="AO47">
        <v>-24.7965073375861</v>
      </c>
      <c r="AP47">
        <v>-24.853298638857598</v>
      </c>
      <c r="AQ47">
        <v>-24.808487204341699</v>
      </c>
      <c r="AR47">
        <v>-24.621152510393799</v>
      </c>
      <c r="AS47">
        <v>-24.632964121136201</v>
      </c>
      <c r="AT47">
        <v>-24.784019900507701</v>
      </c>
      <c r="AX47">
        <v>-20.989534921278899</v>
      </c>
      <c r="AY47">
        <v>-21.1207028006861</v>
      </c>
      <c r="AZ47">
        <v>-21.065966973483601</v>
      </c>
      <c r="BA47">
        <v>-21.013691691298799</v>
      </c>
      <c r="BB47">
        <v>-21.068736590798501</v>
      </c>
      <c r="BC47">
        <v>-20.933772465996299</v>
      </c>
      <c r="BD47">
        <v>-21.041779748045201</v>
      </c>
      <c r="BE47">
        <v>-20.932422071353098</v>
      </c>
      <c r="BF47">
        <v>-20.901687761639302</v>
      </c>
      <c r="BG47">
        <v>-21.2623911567104</v>
      </c>
      <c r="BH47">
        <v>-21.011232626613101</v>
      </c>
      <c r="BI47">
        <v>-21.0997003136827</v>
      </c>
      <c r="BJ47">
        <v>-21.1653305021945</v>
      </c>
      <c r="BK47">
        <v>-20.852303169387099</v>
      </c>
      <c r="BL47">
        <v>-20.902093499344002</v>
      </c>
      <c r="BM47">
        <v>-20.961400459135199</v>
      </c>
      <c r="BN47">
        <v>-20.930869642797798</v>
      </c>
      <c r="BO47">
        <v>-20.709861446368201</v>
      </c>
      <c r="BP47">
        <v>-20.947441270277899</v>
      </c>
      <c r="BQ47">
        <v>-20.882334951926602</v>
      </c>
      <c r="BR47">
        <v>-21.1219946539251</v>
      </c>
    </row>
    <row r="48" spans="1:93" x14ac:dyDescent="0.2">
      <c r="B48">
        <v>-33.079059999999998</v>
      </c>
      <c r="C48">
        <v>-33.079059999999998</v>
      </c>
      <c r="D48">
        <v>-33.079059999999998</v>
      </c>
      <c r="E48">
        <v>-33.079059999999998</v>
      </c>
      <c r="F48">
        <v>-33.079059999999998</v>
      </c>
      <c r="G48">
        <v>-33.079059999999998</v>
      </c>
      <c r="H48">
        <v>-33.079059999999998</v>
      </c>
      <c r="I48">
        <v>-33.079059999999998</v>
      </c>
      <c r="J48">
        <v>-33.079059999999998</v>
      </c>
      <c r="K48">
        <v>-33.079059999999998</v>
      </c>
      <c r="L48">
        <v>-33.079059999999998</v>
      </c>
      <c r="M48">
        <v>-33.079059999999998</v>
      </c>
      <c r="N48">
        <v>-33.079059999999998</v>
      </c>
      <c r="O48">
        <v>-33.079059999999998</v>
      </c>
      <c r="P48">
        <v>-33.079059999999998</v>
      </c>
      <c r="Q48">
        <v>-33.079059999999998</v>
      </c>
      <c r="R48">
        <v>-33.079059999999998</v>
      </c>
      <c r="S48">
        <v>-33.079059999999998</v>
      </c>
      <c r="T48">
        <v>-33.079059999999998</v>
      </c>
      <c r="U48">
        <v>-33.079059999999998</v>
      </c>
      <c r="V48">
        <v>-33.079059999999998</v>
      </c>
      <c r="Z48" s="1">
        <f t="shared" ref="Z48:AT48" si="9">AVERAGE(Z28:Z47)</f>
        <v>-24.733944604134525</v>
      </c>
      <c r="AA48" s="1">
        <f t="shared" si="9"/>
        <v>-24.718042911707549</v>
      </c>
      <c r="AB48" s="1">
        <f t="shared" si="9"/>
        <v>-24.729636332065997</v>
      </c>
      <c r="AC48" s="1">
        <f t="shared" si="9"/>
        <v>-24.710792704162326</v>
      </c>
      <c r="AD48" s="1">
        <f t="shared" si="9"/>
        <v>-24.705604668122316</v>
      </c>
      <c r="AE48" s="1">
        <f t="shared" si="9"/>
        <v>-24.737562857737611</v>
      </c>
      <c r="AF48" s="1">
        <f t="shared" si="9"/>
        <v>-24.716137137422614</v>
      </c>
      <c r="AG48" s="1">
        <f t="shared" si="9"/>
        <v>-24.769865928900082</v>
      </c>
      <c r="AH48" s="1">
        <f t="shared" si="9"/>
        <v>-24.740374044154859</v>
      </c>
      <c r="AI48" s="1">
        <f t="shared" si="9"/>
        <v>-24.722618466008026</v>
      </c>
      <c r="AJ48" s="1">
        <f t="shared" si="9"/>
        <v>-24.757291631413576</v>
      </c>
      <c r="AK48" s="1">
        <f t="shared" si="9"/>
        <v>-24.762144582710885</v>
      </c>
      <c r="AL48" s="1">
        <f t="shared" si="9"/>
        <v>-24.773028472161052</v>
      </c>
      <c r="AM48" s="1">
        <f t="shared" si="9"/>
        <v>-24.787603069020438</v>
      </c>
      <c r="AN48" s="1">
        <f t="shared" si="9"/>
        <v>-24.77884699976336</v>
      </c>
      <c r="AO48" s="1">
        <f t="shared" si="9"/>
        <v>-24.760394332952863</v>
      </c>
      <c r="AP48" s="1">
        <f t="shared" si="9"/>
        <v>-24.72488198242511</v>
      </c>
      <c r="AQ48" s="1">
        <f t="shared" si="9"/>
        <v>-24.781179273321523</v>
      </c>
      <c r="AR48" s="1">
        <f t="shared" si="9"/>
        <v>-24.762327656530871</v>
      </c>
      <c r="AS48" s="1">
        <f t="shared" si="9"/>
        <v>-24.737361090550934</v>
      </c>
      <c r="AT48" s="1">
        <f t="shared" si="9"/>
        <v>-24.776098828064203</v>
      </c>
      <c r="AX48" s="1">
        <f t="shared" ref="AX48:BR48" si="10">AVERAGE(AX28:AX47)</f>
        <v>-21.039882548371217</v>
      </c>
      <c r="AY48" s="1">
        <f t="shared" si="10"/>
        <v>-21.024001521023131</v>
      </c>
      <c r="AZ48" s="1">
        <f t="shared" si="10"/>
        <v>-21.04906362420494</v>
      </c>
      <c r="BA48" s="1">
        <f t="shared" si="10"/>
        <v>-21.01619037895529</v>
      </c>
      <c r="BB48" s="1">
        <f t="shared" si="10"/>
        <v>-21.017977693466875</v>
      </c>
      <c r="BC48" s="1">
        <f t="shared" si="10"/>
        <v>-21.056512601038179</v>
      </c>
      <c r="BD48" s="1">
        <f t="shared" si="10"/>
        <v>-21.064176282842521</v>
      </c>
      <c r="BE48" s="1">
        <f t="shared" si="10"/>
        <v>-21.024132392698728</v>
      </c>
      <c r="BF48" s="1">
        <f t="shared" si="10"/>
        <v>-21.083787219335285</v>
      </c>
      <c r="BG48" s="1">
        <f t="shared" si="10"/>
        <v>-20.998707260008327</v>
      </c>
      <c r="BH48" s="1">
        <f t="shared" si="10"/>
        <v>-21.065028707583064</v>
      </c>
      <c r="BI48" s="1">
        <f t="shared" si="10"/>
        <v>-21.065291831388535</v>
      </c>
      <c r="BJ48" s="1">
        <f t="shared" si="10"/>
        <v>-21.032601207940115</v>
      </c>
      <c r="BK48" s="1">
        <f t="shared" si="10"/>
        <v>-21.056029970732943</v>
      </c>
      <c r="BL48" s="1">
        <f t="shared" si="10"/>
        <v>-21.043644875277344</v>
      </c>
      <c r="BM48" s="1">
        <f t="shared" si="10"/>
        <v>-20.972409577344752</v>
      </c>
      <c r="BN48" s="1">
        <f t="shared" si="10"/>
        <v>-21.011443004968935</v>
      </c>
      <c r="BO48" s="1">
        <f t="shared" si="10"/>
        <v>-21.03707940769991</v>
      </c>
      <c r="BP48" s="1">
        <f t="shared" si="10"/>
        <v>-21.019162681745179</v>
      </c>
      <c r="BQ48" s="1">
        <f t="shared" si="10"/>
        <v>-21.01331633914581</v>
      </c>
      <c r="BR48" s="1">
        <f t="shared" si="10"/>
        <v>-21.026837476047717</v>
      </c>
    </row>
    <row r="50" spans="1:70" x14ac:dyDescent="0.2">
      <c r="A50" t="s">
        <v>12</v>
      </c>
      <c r="Y50" t="s">
        <v>3</v>
      </c>
      <c r="AW50" t="s">
        <v>7</v>
      </c>
    </row>
    <row r="51" spans="1:70" x14ac:dyDescent="0.2">
      <c r="B51">
        <v>-32.880606467826802</v>
      </c>
      <c r="C51">
        <v>-33.0272593378956</v>
      </c>
      <c r="D51">
        <v>-33.038739429674102</v>
      </c>
      <c r="E51">
        <v>-33.075772443292799</v>
      </c>
      <c r="F51">
        <v>-33.073610636669002</v>
      </c>
      <c r="G51">
        <v>-33.043577819310201</v>
      </c>
      <c r="H51">
        <v>-33.128276741468603</v>
      </c>
      <c r="I51">
        <v>-33.131172628644201</v>
      </c>
      <c r="J51">
        <v>-33.0681646117296</v>
      </c>
      <c r="K51">
        <v>-33.074405195230597</v>
      </c>
      <c r="L51">
        <v>-33.098443645133898</v>
      </c>
      <c r="M51">
        <v>-33.113044701731603</v>
      </c>
      <c r="N51">
        <v>-33.141151205930697</v>
      </c>
      <c r="O51">
        <v>-33.036530706897402</v>
      </c>
      <c r="P51">
        <v>-33.301336601746598</v>
      </c>
      <c r="Q51">
        <v>-33.078377306593701</v>
      </c>
      <c r="R51">
        <v>-33.068116258505803</v>
      </c>
      <c r="S51">
        <v>-33.0683499423927</v>
      </c>
      <c r="T51">
        <v>-33.118540093513502</v>
      </c>
      <c r="U51">
        <v>-33.126862191974602</v>
      </c>
      <c r="V51">
        <v>-33.114470524287903</v>
      </c>
      <c r="Z51">
        <v>-24.523337128952001</v>
      </c>
      <c r="AA51">
        <v>-24.597257061985399</v>
      </c>
      <c r="AB51">
        <v>-24.650455204392099</v>
      </c>
      <c r="AC51">
        <v>-24.699488971114299</v>
      </c>
      <c r="AD51">
        <v>-24.684950133479202</v>
      </c>
      <c r="AE51">
        <v>-24.870161517642501</v>
      </c>
      <c r="AF51">
        <v>-24.820070697724301</v>
      </c>
      <c r="AG51">
        <v>-24.7295665046008</v>
      </c>
      <c r="AH51">
        <v>-24.775202430876298</v>
      </c>
      <c r="AI51">
        <v>-24.870594776944699</v>
      </c>
      <c r="AJ51">
        <v>-24.896174845409998</v>
      </c>
      <c r="AK51">
        <v>-24.799994265380999</v>
      </c>
      <c r="AL51">
        <v>-24.832072638895902</v>
      </c>
      <c r="AM51">
        <v>-24.949241669848401</v>
      </c>
      <c r="AN51">
        <v>-25.043815994531901</v>
      </c>
      <c r="AO51">
        <v>-24.831909687401801</v>
      </c>
      <c r="AP51">
        <v>-24.720953632512401</v>
      </c>
      <c r="AQ51">
        <v>-24.8066848557871</v>
      </c>
      <c r="AR51">
        <v>-24.836875120519</v>
      </c>
      <c r="AS51">
        <v>-24.804382299399599</v>
      </c>
      <c r="AT51">
        <v>-24.933694824817501</v>
      </c>
      <c r="AX51">
        <v>-21.154954368174199</v>
      </c>
      <c r="AY51">
        <v>-21.061651606848201</v>
      </c>
      <c r="AZ51">
        <v>-20.883723570837802</v>
      </c>
      <c r="BA51">
        <v>-21.009878311676399</v>
      </c>
      <c r="BB51">
        <v>-20.528988333957798</v>
      </c>
      <c r="BC51">
        <v>-21.256904921860599</v>
      </c>
      <c r="BD51">
        <v>-20.7719140769827</v>
      </c>
      <c r="BE51">
        <v>-20.8990804185825</v>
      </c>
      <c r="BF51">
        <v>-20.033497735449899</v>
      </c>
      <c r="BG51">
        <v>-20.357169577227999</v>
      </c>
      <c r="BH51">
        <v>-20.7521917327566</v>
      </c>
      <c r="BI51">
        <v>-21.400132808872399</v>
      </c>
      <c r="BJ51">
        <v>-20.2048125452934</v>
      </c>
      <c r="BK51">
        <v>-20.988687502226799</v>
      </c>
      <c r="BL51">
        <v>-21.287017249199302</v>
      </c>
      <c r="BM51">
        <v>-21.105622863982699</v>
      </c>
      <c r="BN51">
        <v>-19.971962489844</v>
      </c>
      <c r="BO51">
        <v>-21.4288038999184</v>
      </c>
      <c r="BP51">
        <v>-21.281342713786302</v>
      </c>
      <c r="BQ51">
        <v>-20.7329659020413</v>
      </c>
      <c r="BR51">
        <v>-22.034020818083501</v>
      </c>
    </row>
    <row r="52" spans="1:70" x14ac:dyDescent="0.2">
      <c r="B52">
        <v>-32.9303986147671</v>
      </c>
      <c r="C52">
        <v>-33.077251118197303</v>
      </c>
      <c r="D52">
        <v>-33.045092283591899</v>
      </c>
      <c r="E52">
        <v>-33.082016693639503</v>
      </c>
      <c r="F52">
        <v>-33.081245308718799</v>
      </c>
      <c r="G52">
        <v>-33.129672599276702</v>
      </c>
      <c r="H52">
        <v>-33.061610669673499</v>
      </c>
      <c r="I52">
        <v>-33.0684764787201</v>
      </c>
      <c r="J52">
        <v>-33.103307590103199</v>
      </c>
      <c r="K52">
        <v>-33.1320961319894</v>
      </c>
      <c r="L52">
        <v>-33.072884601351902</v>
      </c>
      <c r="M52">
        <v>-33.085488572019401</v>
      </c>
      <c r="N52">
        <v>-33.042654789645098</v>
      </c>
      <c r="O52">
        <v>-33.117308984864302</v>
      </c>
      <c r="P52">
        <v>-33.071153545159397</v>
      </c>
      <c r="Q52">
        <v>-33.087867847691399</v>
      </c>
      <c r="R52">
        <v>-33.108587171125798</v>
      </c>
      <c r="S52">
        <v>-33.086185241226701</v>
      </c>
      <c r="T52">
        <v>-33.102017782668099</v>
      </c>
      <c r="U52">
        <v>-33.0889668471536</v>
      </c>
      <c r="V52">
        <v>-33.047205477022203</v>
      </c>
      <c r="Z52">
        <v>-24.365395560773202</v>
      </c>
      <c r="AA52">
        <v>-24.570128291508599</v>
      </c>
      <c r="AB52">
        <v>-24.628194812847401</v>
      </c>
      <c r="AC52">
        <v>-24.693869053665502</v>
      </c>
      <c r="AD52">
        <v>-24.751454210446401</v>
      </c>
      <c r="AE52">
        <v>-24.815010164415799</v>
      </c>
      <c r="AF52">
        <v>-24.8616129771091</v>
      </c>
      <c r="AG52">
        <v>-24.766256266771901</v>
      </c>
      <c r="AH52">
        <v>-24.848747144125099</v>
      </c>
      <c r="AI52">
        <v>-24.692204796217698</v>
      </c>
      <c r="AJ52">
        <v>-24.882404615514499</v>
      </c>
      <c r="AK52">
        <v>-24.923159076896901</v>
      </c>
      <c r="AL52">
        <v>-24.909713906080999</v>
      </c>
      <c r="AM52">
        <v>-24.883456849664501</v>
      </c>
      <c r="AN52">
        <v>-24.8168450192351</v>
      </c>
      <c r="AO52">
        <v>-24.728306481399301</v>
      </c>
      <c r="AP52">
        <v>-24.694448640010702</v>
      </c>
      <c r="AQ52">
        <v>-24.788886504827101</v>
      </c>
      <c r="AR52">
        <v>-24.8479415409751</v>
      </c>
      <c r="AS52">
        <v>-24.634597144913201</v>
      </c>
      <c r="AT52">
        <v>-24.834334063610001</v>
      </c>
      <c r="AX52">
        <v>-21.075586224366401</v>
      </c>
      <c r="AY52">
        <v>-20.886118489552899</v>
      </c>
      <c r="AZ52">
        <v>-21.195195687954001</v>
      </c>
      <c r="BA52">
        <v>-21.118629851064</v>
      </c>
      <c r="BB52">
        <v>-21.275456507700799</v>
      </c>
      <c r="BC52">
        <v>-21.288546012366499</v>
      </c>
      <c r="BD52">
        <v>-21.100831687930199</v>
      </c>
      <c r="BE52">
        <v>-19.633801843716299</v>
      </c>
      <c r="BF52">
        <v>-20.985075375952</v>
      </c>
      <c r="BG52">
        <v>-19.953049802063099</v>
      </c>
      <c r="BH52">
        <v>-20.4589805248816</v>
      </c>
      <c r="BI52">
        <v>-20.3383262657301</v>
      </c>
      <c r="BJ52">
        <v>-20.780726030183601</v>
      </c>
      <c r="BK52">
        <v>-21.6981700022701</v>
      </c>
      <c r="BL52">
        <v>-20.798592134734701</v>
      </c>
      <c r="BM52">
        <v>-21.050350543938301</v>
      </c>
      <c r="BN52">
        <v>-19.971259024854799</v>
      </c>
      <c r="BO52">
        <v>-20.131009105500802</v>
      </c>
      <c r="BP52">
        <v>-20.980716706105</v>
      </c>
      <c r="BQ52">
        <v>-20.552141154367401</v>
      </c>
      <c r="BR52">
        <v>-20.773633735188401</v>
      </c>
    </row>
    <row r="53" spans="1:70" x14ac:dyDescent="0.2">
      <c r="B53">
        <v>-32.908292731029697</v>
      </c>
      <c r="C53">
        <v>-32.997396155171998</v>
      </c>
      <c r="D53">
        <v>-33.0861387610843</v>
      </c>
      <c r="E53">
        <v>-33.073163182138998</v>
      </c>
      <c r="F53">
        <v>-33.110229667911497</v>
      </c>
      <c r="G53">
        <v>-33.082930983587197</v>
      </c>
      <c r="H53">
        <v>-33.103119888243498</v>
      </c>
      <c r="I53">
        <v>-33.058279490044598</v>
      </c>
      <c r="J53">
        <v>-33.125158211789703</v>
      </c>
      <c r="K53">
        <v>-33.085579734872802</v>
      </c>
      <c r="L53">
        <v>-33.1078586675007</v>
      </c>
      <c r="M53">
        <v>-33.084663327644201</v>
      </c>
      <c r="N53">
        <v>-33.127639255671703</v>
      </c>
      <c r="O53">
        <v>-33.082631372425098</v>
      </c>
      <c r="P53">
        <v>-33.095346841368901</v>
      </c>
      <c r="Q53">
        <v>-33.106187527140598</v>
      </c>
      <c r="R53">
        <v>-33.231142644197497</v>
      </c>
      <c r="S53">
        <v>-33.068671760050997</v>
      </c>
      <c r="T53">
        <v>-33.080912779505901</v>
      </c>
      <c r="U53">
        <v>-33.0776258791632</v>
      </c>
      <c r="V53">
        <v>-33.087072727097798</v>
      </c>
      <c r="Z53">
        <v>-24.3891970105437</v>
      </c>
      <c r="AA53">
        <v>-24.497833006554899</v>
      </c>
      <c r="AB53">
        <v>-24.623122544213199</v>
      </c>
      <c r="AC53">
        <v>-24.79509379397</v>
      </c>
      <c r="AD53">
        <v>-24.7227509824523</v>
      </c>
      <c r="AE53">
        <v>-24.6695815270579</v>
      </c>
      <c r="AF53">
        <v>-24.730819648601202</v>
      </c>
      <c r="AG53">
        <v>-24.7650595652498</v>
      </c>
      <c r="AH53">
        <v>-24.8696959580829</v>
      </c>
      <c r="AI53">
        <v>-24.8386182655852</v>
      </c>
      <c r="AJ53">
        <v>-24.7712503491279</v>
      </c>
      <c r="AK53">
        <v>-24.6825735865316</v>
      </c>
      <c r="AL53">
        <v>-24.763968658515701</v>
      </c>
      <c r="AM53">
        <v>-25.072147062074599</v>
      </c>
      <c r="AN53">
        <v>-24.711145298988999</v>
      </c>
      <c r="AO53">
        <v>-24.7779301042697</v>
      </c>
      <c r="AP53">
        <v>-24.773750391047699</v>
      </c>
      <c r="AQ53">
        <v>-24.8917097225528</v>
      </c>
      <c r="AR53">
        <v>-24.854802320355901</v>
      </c>
      <c r="AS53">
        <v>-24.859206287786201</v>
      </c>
      <c r="AT53">
        <v>-24.859934072006901</v>
      </c>
      <c r="AX53">
        <v>-21.0410349439193</v>
      </c>
      <c r="AY53">
        <v>-20.997609572020899</v>
      </c>
      <c r="AZ53">
        <v>-21.169147244791301</v>
      </c>
      <c r="BA53">
        <v>-20.839558673828101</v>
      </c>
      <c r="BB53">
        <v>-21.3986014068679</v>
      </c>
      <c r="BC53">
        <v>-21.198628507538999</v>
      </c>
      <c r="BD53">
        <v>-20.844132059125101</v>
      </c>
      <c r="BE53">
        <v>-20.611270261398701</v>
      </c>
      <c r="BF53">
        <v>-20.1702724806959</v>
      </c>
      <c r="BG53">
        <v>-20.189219918337798</v>
      </c>
      <c r="BH53">
        <v>-20.866022320671899</v>
      </c>
      <c r="BI53">
        <v>-21.071111690846099</v>
      </c>
      <c r="BJ53">
        <v>-20.788323845230401</v>
      </c>
      <c r="BK53">
        <v>-20.385226485673101</v>
      </c>
      <c r="BL53">
        <v>-21.363630719722199</v>
      </c>
      <c r="BM53">
        <v>-20.577813874981501</v>
      </c>
      <c r="BN53">
        <v>-21.115987110451201</v>
      </c>
      <c r="BO53">
        <v>-21.597381893235301</v>
      </c>
      <c r="BP53">
        <v>-20.548758779086199</v>
      </c>
      <c r="BQ53">
        <v>-20.4866577261114</v>
      </c>
      <c r="BR53">
        <v>-20.857107024785499</v>
      </c>
    </row>
    <row r="54" spans="1:70" x14ac:dyDescent="0.2">
      <c r="B54">
        <v>-32.932500370004398</v>
      </c>
      <c r="C54">
        <v>-33.021163308136302</v>
      </c>
      <c r="D54">
        <v>-33.1152964266591</v>
      </c>
      <c r="E54">
        <v>-33.061797212363302</v>
      </c>
      <c r="F54">
        <v>-33.125822326914196</v>
      </c>
      <c r="G54">
        <v>-33.057535261919</v>
      </c>
      <c r="H54">
        <v>-33.124569911681</v>
      </c>
      <c r="I54">
        <v>-33.0704525492703</v>
      </c>
      <c r="J54">
        <v>-33.092584513002102</v>
      </c>
      <c r="K54">
        <v>-33.087003755625098</v>
      </c>
      <c r="L54">
        <v>-33.071515363695703</v>
      </c>
      <c r="M54">
        <v>-33.077445256235599</v>
      </c>
      <c r="N54">
        <v>-33.114609143725403</v>
      </c>
      <c r="O54">
        <v>-33.098164090969497</v>
      </c>
      <c r="P54">
        <v>-33.097218190456999</v>
      </c>
      <c r="Q54">
        <v>-33.096254669102599</v>
      </c>
      <c r="R54">
        <v>-33.114800985978803</v>
      </c>
      <c r="S54">
        <v>-33.089682146085799</v>
      </c>
      <c r="T54">
        <v>-33.128338235473599</v>
      </c>
      <c r="U54">
        <v>-33.1650177269808</v>
      </c>
      <c r="V54">
        <v>-33.120516913674798</v>
      </c>
      <c r="Z54">
        <v>-24.559157418867802</v>
      </c>
      <c r="AA54">
        <v>-24.640154852198599</v>
      </c>
      <c r="AB54">
        <v>-24.555852635581601</v>
      </c>
      <c r="AC54">
        <v>-24.6762627807665</v>
      </c>
      <c r="AD54">
        <v>-24.705795113217601</v>
      </c>
      <c r="AE54">
        <v>-24.7372326777914</v>
      </c>
      <c r="AF54">
        <v>-24.8187008557166</v>
      </c>
      <c r="AG54">
        <v>-24.730304091054698</v>
      </c>
      <c r="AH54">
        <v>-24.826759391480099</v>
      </c>
      <c r="AI54">
        <v>-24.874228106029499</v>
      </c>
      <c r="AJ54">
        <v>-24.756521671849701</v>
      </c>
      <c r="AK54">
        <v>-24.8688789866113</v>
      </c>
      <c r="AL54">
        <v>-24.644168215369401</v>
      </c>
      <c r="AM54">
        <v>-24.760861340895001</v>
      </c>
      <c r="AN54">
        <v>-24.9215882493076</v>
      </c>
      <c r="AO54">
        <v>-24.7236861206244</v>
      </c>
      <c r="AP54">
        <v>-24.754337604041499</v>
      </c>
      <c r="AQ54">
        <v>-24.748852034155501</v>
      </c>
      <c r="AR54">
        <v>-24.957004562053299</v>
      </c>
      <c r="AS54">
        <v>-24.758455703225501</v>
      </c>
      <c r="AT54">
        <v>-24.6896989633758</v>
      </c>
      <c r="AX54">
        <v>-20.985238192544301</v>
      </c>
      <c r="AY54">
        <v>-21.309147958557801</v>
      </c>
      <c r="AZ54">
        <v>-20.991409133163501</v>
      </c>
      <c r="BA54">
        <v>-20.622749658439002</v>
      </c>
      <c r="BB54">
        <v>-21.253203681138601</v>
      </c>
      <c r="BC54">
        <v>-20.669761162472</v>
      </c>
      <c r="BD54">
        <v>-21.066741568225101</v>
      </c>
      <c r="BE54">
        <v>-20.668621209814901</v>
      </c>
      <c r="BF54">
        <v>-21.265906454263199</v>
      </c>
      <c r="BG54">
        <v>-20.556392822875601</v>
      </c>
      <c r="BH54">
        <v>-20.349661335616201</v>
      </c>
      <c r="BI54">
        <v>-20.6700405348248</v>
      </c>
      <c r="BJ54">
        <v>-20.051378046393101</v>
      </c>
      <c r="BK54">
        <v>-21.1734077149193</v>
      </c>
      <c r="BL54">
        <v>-20.429372387864799</v>
      </c>
      <c r="BM54">
        <v>-20.512722010478001</v>
      </c>
      <c r="BN54">
        <v>-20.426861679488098</v>
      </c>
      <c r="BO54">
        <v>-20.201479205822899</v>
      </c>
      <c r="BP54">
        <v>-20.675143463142302</v>
      </c>
      <c r="BQ54">
        <v>-21.304570610091702</v>
      </c>
      <c r="BR54">
        <v>-20.382104774646798</v>
      </c>
    </row>
    <row r="55" spans="1:70" x14ac:dyDescent="0.2">
      <c r="B55">
        <v>-32.903469230474897</v>
      </c>
      <c r="C55">
        <v>-33.026319428129703</v>
      </c>
      <c r="D55">
        <v>-33.083815302459698</v>
      </c>
      <c r="E55">
        <v>-33.080997361432502</v>
      </c>
      <c r="F55">
        <v>-33.085550166320402</v>
      </c>
      <c r="G55">
        <v>-33.088309898066797</v>
      </c>
      <c r="H55">
        <v>-33.0363643386966</v>
      </c>
      <c r="I55">
        <v>-33.138589088187203</v>
      </c>
      <c r="J55">
        <v>-33.091123455565999</v>
      </c>
      <c r="K55">
        <v>-33.087506470737402</v>
      </c>
      <c r="L55">
        <v>-33.054252441587799</v>
      </c>
      <c r="M55">
        <v>-33.0928637696584</v>
      </c>
      <c r="N55">
        <v>-33.036615191007101</v>
      </c>
      <c r="O55">
        <v>-33.087828964028297</v>
      </c>
      <c r="P55">
        <v>-33.123826477914797</v>
      </c>
      <c r="Q55">
        <v>-33.088681315301798</v>
      </c>
      <c r="R55">
        <v>-33.086386597921297</v>
      </c>
      <c r="S55">
        <v>-33.117498563971402</v>
      </c>
      <c r="T55">
        <v>-33.0054053723618</v>
      </c>
      <c r="U55">
        <v>-33.061097868434302</v>
      </c>
      <c r="V55">
        <v>-33.066369536960799</v>
      </c>
      <c r="Z55">
        <v>-24.522477713463601</v>
      </c>
      <c r="AA55">
        <v>-24.865905188771102</v>
      </c>
      <c r="AB55">
        <v>-24.755816051075001</v>
      </c>
      <c r="AC55">
        <v>-24.738087135149598</v>
      </c>
      <c r="AD55">
        <v>-24.703948989931298</v>
      </c>
      <c r="AE55">
        <v>-24.746794047530202</v>
      </c>
      <c r="AF55">
        <v>-24.732021420164799</v>
      </c>
      <c r="AG55">
        <v>-24.794772306253201</v>
      </c>
      <c r="AH55">
        <v>-24.747695352009501</v>
      </c>
      <c r="AI55">
        <v>-24.910365031561899</v>
      </c>
      <c r="AJ55">
        <v>-24.828986033751502</v>
      </c>
      <c r="AK55">
        <v>-24.954698227240002</v>
      </c>
      <c r="AL55">
        <v>-24.843323698806</v>
      </c>
      <c r="AM55">
        <v>-24.708538540152301</v>
      </c>
      <c r="AN55">
        <v>-24.794729487605601</v>
      </c>
      <c r="AO55">
        <v>-24.8028001295488</v>
      </c>
      <c r="AP55">
        <v>-24.679493689222301</v>
      </c>
      <c r="AQ55">
        <v>-24.9070948005165</v>
      </c>
      <c r="AR55">
        <v>-24.712969941169099</v>
      </c>
      <c r="AS55">
        <v>-24.705885814876599</v>
      </c>
      <c r="AT55">
        <v>-24.7589763007811</v>
      </c>
      <c r="AX55">
        <v>-21.011922983874801</v>
      </c>
      <c r="AY55">
        <v>-21.051766757893699</v>
      </c>
      <c r="AZ55">
        <v>-20.510174188827399</v>
      </c>
      <c r="BA55">
        <v>-21.1805334394544</v>
      </c>
      <c r="BB55">
        <v>-20.884240796212001</v>
      </c>
      <c r="BC55">
        <v>-20.990373578207901</v>
      </c>
      <c r="BD55">
        <v>-21.4400316728204</v>
      </c>
      <c r="BE55">
        <v>-20.804786331703401</v>
      </c>
      <c r="BF55">
        <v>-20.795823939107599</v>
      </c>
      <c r="BG55">
        <v>-20.228243185137099</v>
      </c>
      <c r="BH55">
        <v>-20.201822597312901</v>
      </c>
      <c r="BI55">
        <v>-20.231185921602201</v>
      </c>
      <c r="BJ55">
        <v>-21.170781737510602</v>
      </c>
      <c r="BK55">
        <v>-19.813834396174901</v>
      </c>
      <c r="BL55">
        <v>-20.561606225057499</v>
      </c>
      <c r="BM55">
        <v>-20.850351925607502</v>
      </c>
      <c r="BN55">
        <v>-20.404948695216401</v>
      </c>
      <c r="BO55">
        <v>-20.631738655749601</v>
      </c>
      <c r="BP55">
        <v>-19.4547400082742</v>
      </c>
      <c r="BQ55">
        <v>-21.304567203093701</v>
      </c>
      <c r="BR55">
        <v>-20.576472103507999</v>
      </c>
    </row>
    <row r="56" spans="1:70" x14ac:dyDescent="0.2">
      <c r="B56">
        <v>-32.932337503372501</v>
      </c>
      <c r="C56">
        <v>-33.080580745235601</v>
      </c>
      <c r="D56">
        <v>-33.090747366313103</v>
      </c>
      <c r="E56">
        <v>-33.068175351792902</v>
      </c>
      <c r="F56">
        <v>-33.083612876614701</v>
      </c>
      <c r="G56">
        <v>-33.104854132333003</v>
      </c>
      <c r="H56">
        <v>-33.0900518151741</v>
      </c>
      <c r="I56">
        <v>-33.110363258865902</v>
      </c>
      <c r="J56">
        <v>-33.081927070865</v>
      </c>
      <c r="K56">
        <v>-33.084515499458803</v>
      </c>
      <c r="L56">
        <v>-33.107662589787097</v>
      </c>
      <c r="M56">
        <v>-33.096566311348496</v>
      </c>
      <c r="N56">
        <v>-33.093466296373798</v>
      </c>
      <c r="O56">
        <v>-33.074564774739898</v>
      </c>
      <c r="P56">
        <v>-33.116968544503997</v>
      </c>
      <c r="Q56">
        <v>-33.137562170864001</v>
      </c>
      <c r="R56">
        <v>-33.0987160408108</v>
      </c>
      <c r="S56">
        <v>-33.091932136631598</v>
      </c>
      <c r="T56">
        <v>-33.120482434931702</v>
      </c>
      <c r="U56">
        <v>-33.077268126502297</v>
      </c>
      <c r="V56">
        <v>-33.1035133274804</v>
      </c>
      <c r="Z56">
        <v>-24.668415852507898</v>
      </c>
      <c r="AA56">
        <v>-24.525344961682801</v>
      </c>
      <c r="AB56">
        <v>-24.699147831313802</v>
      </c>
      <c r="AC56">
        <v>-24.831158979401099</v>
      </c>
      <c r="AD56">
        <v>-24.7458252753535</v>
      </c>
      <c r="AE56">
        <v>-24.7942627440145</v>
      </c>
      <c r="AF56">
        <v>-24.844616600181499</v>
      </c>
      <c r="AG56">
        <v>-24.922329509743498</v>
      </c>
      <c r="AH56">
        <v>-24.832626903161199</v>
      </c>
      <c r="AI56">
        <v>-24.778889939331599</v>
      </c>
      <c r="AJ56">
        <v>-24.935290797091302</v>
      </c>
      <c r="AK56">
        <v>-24.798988190186801</v>
      </c>
      <c r="AL56">
        <v>-24.8596182697414</v>
      </c>
      <c r="AM56">
        <v>-24.895696148873601</v>
      </c>
      <c r="AN56">
        <v>-24.818368329194801</v>
      </c>
      <c r="AO56">
        <v>-24.966400223515699</v>
      </c>
      <c r="AP56">
        <v>-24.521860275624199</v>
      </c>
      <c r="AQ56">
        <v>-24.9308192207918</v>
      </c>
      <c r="AR56">
        <v>-24.756710928288101</v>
      </c>
      <c r="AS56">
        <v>-24.7763720077253</v>
      </c>
      <c r="AT56">
        <v>-24.789656617898299</v>
      </c>
      <c r="AX56">
        <v>-20.956016594458902</v>
      </c>
      <c r="AY56">
        <v>-20.846089890951902</v>
      </c>
      <c r="AZ56">
        <v>-20.933461206625299</v>
      </c>
      <c r="BA56">
        <v>-21.126225391281501</v>
      </c>
      <c r="BB56">
        <v>-21.044551868969201</v>
      </c>
      <c r="BC56">
        <v>-21.515855748547299</v>
      </c>
      <c r="BD56">
        <v>-20.624476952202201</v>
      </c>
      <c r="BE56">
        <v>-20.843326446413101</v>
      </c>
      <c r="BF56">
        <v>-20.584962495487801</v>
      </c>
      <c r="BG56">
        <v>-20.096890385816799</v>
      </c>
      <c r="BH56">
        <v>-21.197202361946299</v>
      </c>
      <c r="BI56">
        <v>-21.006678173065701</v>
      </c>
      <c r="BJ56">
        <v>-20.416385847347598</v>
      </c>
      <c r="BK56">
        <v>-21.5108041846517</v>
      </c>
      <c r="BL56">
        <v>-20.834179571925102</v>
      </c>
      <c r="BM56">
        <v>-20.246307458161201</v>
      </c>
      <c r="BN56">
        <v>-19.781684122311901</v>
      </c>
      <c r="BO56">
        <v>-20.664538582334501</v>
      </c>
      <c r="BP56">
        <v>-21.931440940727001</v>
      </c>
      <c r="BQ56">
        <v>-21.243473799074</v>
      </c>
      <c r="BR56">
        <v>-19.884491594287699</v>
      </c>
    </row>
    <row r="57" spans="1:70" x14ac:dyDescent="0.2">
      <c r="B57">
        <v>-32.933087590030603</v>
      </c>
      <c r="C57">
        <v>-33.031871791213703</v>
      </c>
      <c r="D57">
        <v>-33.090048075597799</v>
      </c>
      <c r="E57">
        <v>-33.085151962264497</v>
      </c>
      <c r="F57">
        <v>-33.042555708770102</v>
      </c>
      <c r="G57">
        <v>-33.113095261820298</v>
      </c>
      <c r="H57">
        <v>-33.109087656227899</v>
      </c>
      <c r="I57">
        <v>-33.013957809770702</v>
      </c>
      <c r="J57">
        <v>-33.122867499775197</v>
      </c>
      <c r="K57">
        <v>-33.139294750190103</v>
      </c>
      <c r="L57">
        <v>-33.099649473176001</v>
      </c>
      <c r="M57">
        <v>-33.1210836506596</v>
      </c>
      <c r="N57">
        <v>-33.126883925829098</v>
      </c>
      <c r="O57">
        <v>-33.1186083010803</v>
      </c>
      <c r="P57">
        <v>-33.125473487523401</v>
      </c>
      <c r="Q57">
        <v>-33.114163847137903</v>
      </c>
      <c r="R57">
        <v>-33.115487674149797</v>
      </c>
      <c r="S57">
        <v>-33.078787752447703</v>
      </c>
      <c r="T57">
        <v>-33.051567667640001</v>
      </c>
      <c r="U57">
        <v>-33.052256828029002</v>
      </c>
      <c r="V57">
        <v>-33.058664501254697</v>
      </c>
      <c r="Z57">
        <v>-24.320792486436599</v>
      </c>
      <c r="AA57">
        <v>-24.638544524913101</v>
      </c>
      <c r="AB57">
        <v>-24.687621328903699</v>
      </c>
      <c r="AC57">
        <v>-24.7473266414253</v>
      </c>
      <c r="AD57">
        <v>-24.683585868824601</v>
      </c>
      <c r="AE57">
        <v>-24.9069566812788</v>
      </c>
      <c r="AF57">
        <v>-24.898121635268001</v>
      </c>
      <c r="AG57">
        <v>-24.835178074174902</v>
      </c>
      <c r="AH57">
        <v>-24.803750980548099</v>
      </c>
      <c r="AI57">
        <v>-24.9626845877535</v>
      </c>
      <c r="AJ57">
        <v>-24.8367322395343</v>
      </c>
      <c r="AK57">
        <v>-24.869621312160799</v>
      </c>
      <c r="AL57">
        <v>-24.821180404091201</v>
      </c>
      <c r="AM57">
        <v>-24.9291657000744</v>
      </c>
      <c r="AN57">
        <v>-24.825884374757599</v>
      </c>
      <c r="AO57">
        <v>-24.904685329920099</v>
      </c>
      <c r="AP57">
        <v>-24.859965548040901</v>
      </c>
      <c r="AQ57">
        <v>-24.750033695602799</v>
      </c>
      <c r="AR57">
        <v>-24.7129592559067</v>
      </c>
      <c r="AS57">
        <v>-25.0311036963679</v>
      </c>
      <c r="AT57">
        <v>-24.7847203967745</v>
      </c>
      <c r="AX57">
        <v>-21.1096486227386</v>
      </c>
      <c r="AY57">
        <v>-21.054561588873799</v>
      </c>
      <c r="AZ57">
        <v>-21.070846005172299</v>
      </c>
      <c r="BA57">
        <v>-20.739647473218099</v>
      </c>
      <c r="BB57">
        <v>-20.971949079227201</v>
      </c>
      <c r="BC57">
        <v>-20.674769862778799</v>
      </c>
      <c r="BD57">
        <v>-20.768949312577099</v>
      </c>
      <c r="BE57">
        <v>-21.3767816690644</v>
      </c>
      <c r="BF57">
        <v>-20.7309303912057</v>
      </c>
      <c r="BG57">
        <v>-20.9320030610168</v>
      </c>
      <c r="BH57">
        <v>-21.693348004770201</v>
      </c>
      <c r="BI57">
        <v>-21.6085408937805</v>
      </c>
      <c r="BJ57">
        <v>-20.916558403389999</v>
      </c>
      <c r="BK57">
        <v>-20.4766107646793</v>
      </c>
      <c r="BL57">
        <v>-20.312750123737501</v>
      </c>
      <c r="BM57">
        <v>-23.148395416516401</v>
      </c>
      <c r="BN57">
        <v>-19.2889314314567</v>
      </c>
      <c r="BO57">
        <v>-21.709389601688201</v>
      </c>
      <c r="BP57">
        <v>-21.898731950127399</v>
      </c>
      <c r="BQ57">
        <v>-20.627282370682401</v>
      </c>
      <c r="BR57">
        <v>-20.015026292525199</v>
      </c>
    </row>
    <row r="58" spans="1:70" x14ac:dyDescent="0.2">
      <c r="B58">
        <v>-32.942635908368899</v>
      </c>
      <c r="C58">
        <v>-33.069767311522597</v>
      </c>
      <c r="D58">
        <v>-33.065153935184</v>
      </c>
      <c r="E58">
        <v>-33.064543372957999</v>
      </c>
      <c r="F58">
        <v>-33.100841145864102</v>
      </c>
      <c r="G58">
        <v>-33.122832236713897</v>
      </c>
      <c r="H58">
        <v>-33.0878242678167</v>
      </c>
      <c r="I58">
        <v>-33.103752080016399</v>
      </c>
      <c r="J58">
        <v>-33.069585301775497</v>
      </c>
      <c r="K58">
        <v>-33.113762838500897</v>
      </c>
      <c r="L58">
        <v>-33.102154226560501</v>
      </c>
      <c r="M58">
        <v>-33.126743886346297</v>
      </c>
      <c r="N58">
        <v>-33.068816516082101</v>
      </c>
      <c r="O58">
        <v>-33.066236542671199</v>
      </c>
      <c r="P58">
        <v>-33.125666357494303</v>
      </c>
      <c r="Q58">
        <v>-33.073049169457398</v>
      </c>
      <c r="R58">
        <v>-33.127718884789701</v>
      </c>
      <c r="S58">
        <v>-33.0696592863153</v>
      </c>
      <c r="T58">
        <v>-33.094682569594802</v>
      </c>
      <c r="U58">
        <v>-33.096290365225002</v>
      </c>
      <c r="V58">
        <v>-33.105182928313802</v>
      </c>
      <c r="Z58">
        <v>-24.6209357619204</v>
      </c>
      <c r="AA58">
        <v>-24.4632129034824</v>
      </c>
      <c r="AB58">
        <v>-24.744439983120198</v>
      </c>
      <c r="AC58">
        <v>-24.592845189427901</v>
      </c>
      <c r="AD58">
        <v>-24.8750410471525</v>
      </c>
      <c r="AE58">
        <v>-24.8404971020713</v>
      </c>
      <c r="AF58">
        <v>-24.740784842039101</v>
      </c>
      <c r="AG58">
        <v>-24.838346544232301</v>
      </c>
      <c r="AH58">
        <v>-24.856945118376402</v>
      </c>
      <c r="AI58">
        <v>-24.764691792352401</v>
      </c>
      <c r="AJ58">
        <v>-25.0311280687866</v>
      </c>
      <c r="AK58">
        <v>-25.025946696091601</v>
      </c>
      <c r="AL58">
        <v>-24.9163758812212</v>
      </c>
      <c r="AM58">
        <v>-24.796812006710802</v>
      </c>
      <c r="AN58">
        <v>-24.871317544464901</v>
      </c>
      <c r="AO58">
        <v>-24.753084609901698</v>
      </c>
      <c r="AP58">
        <v>-24.832779488700499</v>
      </c>
      <c r="AQ58">
        <v>-24.767814121180699</v>
      </c>
      <c r="AR58">
        <v>-24.773077258462699</v>
      </c>
      <c r="AS58">
        <v>-24.848061417237801</v>
      </c>
      <c r="AT58">
        <v>-24.6393356250022</v>
      </c>
      <c r="AX58">
        <v>-20.981299053896699</v>
      </c>
      <c r="AY58">
        <v>-20.857697538153001</v>
      </c>
      <c r="AZ58">
        <v>-20.7902234409868</v>
      </c>
      <c r="BA58">
        <v>-20.764930984949999</v>
      </c>
      <c r="BB58">
        <v>-21.777859097011898</v>
      </c>
      <c r="BC58">
        <v>-20.8470571430748</v>
      </c>
      <c r="BD58">
        <v>-20.965523859160701</v>
      </c>
      <c r="BE58">
        <v>-20.4019435550893</v>
      </c>
      <c r="BF58">
        <v>-20.861632146386199</v>
      </c>
      <c r="BG58">
        <v>-20.364812190865099</v>
      </c>
      <c r="BH58">
        <v>-21.2610100420907</v>
      </c>
      <c r="BI58">
        <v>-20.877039562048601</v>
      </c>
      <c r="BJ58">
        <v>-20.541520825382602</v>
      </c>
      <c r="BK58">
        <v>-20.811648131763501</v>
      </c>
      <c r="BL58">
        <v>-20.435713008021601</v>
      </c>
      <c r="BM58">
        <v>-20.403207305968799</v>
      </c>
      <c r="BN58">
        <v>-21.528416948174399</v>
      </c>
      <c r="BO58">
        <v>-21.797148491409299</v>
      </c>
      <c r="BP58">
        <v>-20.624629637672001</v>
      </c>
      <c r="BQ58">
        <v>-19.787621110212701</v>
      </c>
      <c r="BR58">
        <v>-19.875267400222398</v>
      </c>
    </row>
    <row r="59" spans="1:70" x14ac:dyDescent="0.2">
      <c r="B59">
        <v>-32.9480087805225</v>
      </c>
      <c r="C59">
        <v>-33.043049588277398</v>
      </c>
      <c r="D59">
        <v>-33.075762935528999</v>
      </c>
      <c r="E59">
        <v>-33.0962628346104</v>
      </c>
      <c r="F59">
        <v>-33.107356966609103</v>
      </c>
      <c r="G59">
        <v>-33.135424848157299</v>
      </c>
      <c r="H59">
        <v>-33.089792629730702</v>
      </c>
      <c r="I59">
        <v>-33.074452554420397</v>
      </c>
      <c r="J59">
        <v>-33.093675341799397</v>
      </c>
      <c r="K59">
        <v>-33.082745167833899</v>
      </c>
      <c r="L59">
        <v>-33.088101561639199</v>
      </c>
      <c r="M59">
        <v>-33.094481745028702</v>
      </c>
      <c r="N59">
        <v>-33.1174931046355</v>
      </c>
      <c r="O59">
        <v>-33.124507291918803</v>
      </c>
      <c r="P59">
        <v>-33.124396668262399</v>
      </c>
      <c r="Q59">
        <v>-33.131634176151202</v>
      </c>
      <c r="R59">
        <v>-33.073412758122203</v>
      </c>
      <c r="S59">
        <v>-33.063457798601902</v>
      </c>
      <c r="T59">
        <v>-33.073527492649902</v>
      </c>
      <c r="U59">
        <v>-33.093094241093503</v>
      </c>
      <c r="V59">
        <v>-33.092132021377999</v>
      </c>
      <c r="Z59">
        <v>-24.4490429855672</v>
      </c>
      <c r="AA59">
        <v>-24.710419780960699</v>
      </c>
      <c r="AB59">
        <v>-24.663148507631501</v>
      </c>
      <c r="AC59">
        <v>-24.6996944162725</v>
      </c>
      <c r="AD59">
        <v>-24.699261771813401</v>
      </c>
      <c r="AE59">
        <v>-24.791224598624702</v>
      </c>
      <c r="AF59">
        <v>-24.790753357312699</v>
      </c>
      <c r="AG59">
        <v>-24.817681883415698</v>
      </c>
      <c r="AH59">
        <v>-24.9039694874273</v>
      </c>
      <c r="AI59">
        <v>-24.8901472948696</v>
      </c>
      <c r="AJ59">
        <v>-24.8005910822427</v>
      </c>
      <c r="AK59">
        <v>-24.960070861010099</v>
      </c>
      <c r="AL59">
        <v>-24.861524971236999</v>
      </c>
      <c r="AM59">
        <v>-24.679235853408301</v>
      </c>
      <c r="AN59">
        <v>-24.829210513762199</v>
      </c>
      <c r="AO59">
        <v>-24.829139870853702</v>
      </c>
      <c r="AP59">
        <v>-24.8045334964484</v>
      </c>
      <c r="AQ59">
        <v>-24.830363368833201</v>
      </c>
      <c r="AR59">
        <v>-24.648731553180902</v>
      </c>
      <c r="AS59">
        <v>-24.769008377669302</v>
      </c>
      <c r="AT59">
        <v>-24.697261623962401</v>
      </c>
      <c r="AX59">
        <v>-20.912829040133001</v>
      </c>
      <c r="AY59">
        <v>-21.0025677632499</v>
      </c>
      <c r="AZ59">
        <v>-20.910768997700799</v>
      </c>
      <c r="BA59">
        <v>-21.109039275579299</v>
      </c>
      <c r="BB59">
        <v>-20.465519816207301</v>
      </c>
      <c r="BC59">
        <v>-20.395235976099201</v>
      </c>
      <c r="BD59">
        <v>-20.733295691145202</v>
      </c>
      <c r="BE59">
        <v>-21.904361956232801</v>
      </c>
      <c r="BF59">
        <v>-21.9387909107108</v>
      </c>
      <c r="BG59">
        <v>-21.004802285752099</v>
      </c>
      <c r="BH59">
        <v>-19.8030627279283</v>
      </c>
      <c r="BI59">
        <v>-21.5370802671886</v>
      </c>
      <c r="BJ59">
        <v>-20.247216873503302</v>
      </c>
      <c r="BK59">
        <v>-21.215027597195299</v>
      </c>
      <c r="BL59">
        <v>-20.592997120111502</v>
      </c>
      <c r="BM59">
        <v>-20.078494695530001</v>
      </c>
      <c r="BN59">
        <v>-19.6903800040071</v>
      </c>
      <c r="BO59">
        <v>-20.294201139376099</v>
      </c>
      <c r="BP59">
        <v>-20.513855140231101</v>
      </c>
      <c r="BQ59">
        <v>-20.410766688035</v>
      </c>
      <c r="BR59">
        <v>-19.9353627181994</v>
      </c>
    </row>
    <row r="60" spans="1:70" x14ac:dyDescent="0.2">
      <c r="B60">
        <v>-32.940422749292097</v>
      </c>
      <c r="C60">
        <v>-33.039520541457499</v>
      </c>
      <c r="D60">
        <v>-33.121634221394601</v>
      </c>
      <c r="E60">
        <v>-33.053884088027999</v>
      </c>
      <c r="F60">
        <v>-33.080201390691101</v>
      </c>
      <c r="G60">
        <v>-33.116590412473201</v>
      </c>
      <c r="H60">
        <v>-33.1146946137914</v>
      </c>
      <c r="I60">
        <v>-33.060704779956602</v>
      </c>
      <c r="J60">
        <v>-33.0528405872356</v>
      </c>
      <c r="K60">
        <v>-33.0737119138102</v>
      </c>
      <c r="L60">
        <v>-33.127754754622501</v>
      </c>
      <c r="M60">
        <v>-33.080198427550897</v>
      </c>
      <c r="N60">
        <v>-33.059974980021103</v>
      </c>
      <c r="O60">
        <v>-33.078208430336197</v>
      </c>
      <c r="P60">
        <v>-33.100325688833003</v>
      </c>
      <c r="Q60">
        <v>-33.123841369546</v>
      </c>
      <c r="R60">
        <v>-33.059732340750003</v>
      </c>
      <c r="S60">
        <v>-33.083912484764902</v>
      </c>
      <c r="T60">
        <v>-33.059858014995903</v>
      </c>
      <c r="U60">
        <v>-33.081011793030399</v>
      </c>
      <c r="V60">
        <v>-33.078910759002397</v>
      </c>
      <c r="Z60">
        <v>-24.819124196678501</v>
      </c>
      <c r="AA60">
        <v>-24.590270346974901</v>
      </c>
      <c r="AB60">
        <v>-24.6716243205415</v>
      </c>
      <c r="AC60">
        <v>-24.638471882456201</v>
      </c>
      <c r="AD60">
        <v>-24.667628551264201</v>
      </c>
      <c r="AE60">
        <v>-24.823584749312001</v>
      </c>
      <c r="AF60">
        <v>-24.604810801356098</v>
      </c>
      <c r="AG60">
        <v>-24.765743713020498</v>
      </c>
      <c r="AH60">
        <v>-24.837490249103901</v>
      </c>
      <c r="AI60">
        <v>-24.7824250295497</v>
      </c>
      <c r="AJ60">
        <v>-24.882986210797799</v>
      </c>
      <c r="AK60">
        <v>-24.898962236417201</v>
      </c>
      <c r="AL60">
        <v>-24.8069114332345</v>
      </c>
      <c r="AM60">
        <v>-24.913475369432799</v>
      </c>
      <c r="AN60">
        <v>-24.915794040742998</v>
      </c>
      <c r="AO60">
        <v>-24.8278740715797</v>
      </c>
      <c r="AP60">
        <v>-24.888066102092001</v>
      </c>
      <c r="AQ60">
        <v>-24.7658941553244</v>
      </c>
      <c r="AR60">
        <v>-24.896051625319501</v>
      </c>
      <c r="AS60">
        <v>-24.795969060403699</v>
      </c>
      <c r="AT60">
        <v>-24.7720618400561</v>
      </c>
      <c r="AX60">
        <v>-21.1543445440197</v>
      </c>
      <c r="AY60">
        <v>-20.753344604624299</v>
      </c>
      <c r="AZ60">
        <v>-21.080320949198001</v>
      </c>
      <c r="BA60">
        <v>-20.677951053303399</v>
      </c>
      <c r="BB60">
        <v>-21.170972995115999</v>
      </c>
      <c r="BC60">
        <v>-20.561467481008901</v>
      </c>
      <c r="BD60">
        <v>-20.462874575530599</v>
      </c>
      <c r="BE60">
        <v>-21.254706499416201</v>
      </c>
      <c r="BF60">
        <v>-20.544457664280401</v>
      </c>
      <c r="BG60">
        <v>-21.0675438949106</v>
      </c>
      <c r="BH60">
        <v>-21.1859960447822</v>
      </c>
      <c r="BI60">
        <v>-20.778479687601699</v>
      </c>
      <c r="BJ60">
        <v>-20.884750996851398</v>
      </c>
      <c r="BK60">
        <v>-19.8321581396653</v>
      </c>
      <c r="BL60">
        <v>-20.8927161614798</v>
      </c>
      <c r="BM60">
        <v>-20.7226670511435</v>
      </c>
      <c r="BN60">
        <v>-20.517152818198799</v>
      </c>
      <c r="BO60">
        <v>-21.252401893377101</v>
      </c>
      <c r="BP60">
        <v>-20.645531856789201</v>
      </c>
      <c r="BQ60">
        <v>-20.6968793556752</v>
      </c>
      <c r="BR60">
        <v>-21.176886775473701</v>
      </c>
    </row>
    <row r="61" spans="1:70" x14ac:dyDescent="0.2">
      <c r="B61">
        <v>-32.931096555811898</v>
      </c>
      <c r="C61">
        <v>-33.051253394104201</v>
      </c>
      <c r="D61">
        <v>-33.061921241949001</v>
      </c>
      <c r="E61">
        <v>-33.079312433306399</v>
      </c>
      <c r="F61">
        <v>-33.083755614060401</v>
      </c>
      <c r="G61">
        <v>-33.1006020437299</v>
      </c>
      <c r="H61">
        <v>-33.085804625922997</v>
      </c>
      <c r="I61">
        <v>-33.140573578957799</v>
      </c>
      <c r="J61">
        <v>-33.125259526952398</v>
      </c>
      <c r="K61">
        <v>-33.118204241058997</v>
      </c>
      <c r="L61">
        <v>-33.076187829411701</v>
      </c>
      <c r="M61">
        <v>-33.089842525062302</v>
      </c>
      <c r="N61">
        <v>-33.082878565443004</v>
      </c>
      <c r="O61">
        <v>-33.075488198464797</v>
      </c>
      <c r="P61">
        <v>-33.059675211291903</v>
      </c>
      <c r="Q61">
        <v>-33.083059071853299</v>
      </c>
      <c r="R61">
        <v>-33.104220979911403</v>
      </c>
      <c r="S61">
        <v>-33.070097300243098</v>
      </c>
      <c r="T61">
        <v>-33.065970850083701</v>
      </c>
      <c r="U61">
        <v>-33.1324094026347</v>
      </c>
      <c r="V61">
        <v>-33.073145661641298</v>
      </c>
      <c r="Z61">
        <v>-24.6097548926153</v>
      </c>
      <c r="AA61">
        <v>-24.652971366848501</v>
      </c>
      <c r="AB61">
        <v>-24.663691492780998</v>
      </c>
      <c r="AC61">
        <v>-24.6881377135586</v>
      </c>
      <c r="AD61">
        <v>-24.768459017131701</v>
      </c>
      <c r="AE61">
        <v>-24.769562876768799</v>
      </c>
      <c r="AF61">
        <v>-24.859498622731198</v>
      </c>
      <c r="AG61">
        <v>-24.887291993026299</v>
      </c>
      <c r="AH61">
        <v>-24.899149458455899</v>
      </c>
      <c r="AI61">
        <v>-24.821692317205699</v>
      </c>
      <c r="AJ61">
        <v>-24.780007846131099</v>
      </c>
      <c r="AK61">
        <v>-24.6429963084843</v>
      </c>
      <c r="AL61">
        <v>-24.710130421334</v>
      </c>
      <c r="AM61">
        <v>-25.053342029378701</v>
      </c>
      <c r="AN61">
        <v>-24.734387541234401</v>
      </c>
      <c r="AO61">
        <v>-24.862143934518802</v>
      </c>
      <c r="AP61">
        <v>-24.9166055527974</v>
      </c>
      <c r="AQ61">
        <v>-24.7750922943593</v>
      </c>
      <c r="AR61">
        <v>-24.870516208160399</v>
      </c>
      <c r="AS61">
        <v>-24.6797136713928</v>
      </c>
      <c r="AT61">
        <v>-24.756405202326501</v>
      </c>
      <c r="AX61">
        <v>-20.980992873681402</v>
      </c>
      <c r="AY61">
        <v>-21.056534136885499</v>
      </c>
      <c r="AZ61">
        <v>-20.7265638492436</v>
      </c>
      <c r="BA61">
        <v>-20.891499615282999</v>
      </c>
      <c r="BB61">
        <v>-20.7500446472053</v>
      </c>
      <c r="BC61">
        <v>-22.089490414931799</v>
      </c>
      <c r="BD61">
        <v>-20.8669060124199</v>
      </c>
      <c r="BE61">
        <v>-20.607574770567901</v>
      </c>
      <c r="BF61">
        <v>-19.998720447933799</v>
      </c>
      <c r="BG61">
        <v>-20.946062168979701</v>
      </c>
      <c r="BH61">
        <v>-22.377807089364801</v>
      </c>
      <c r="BI61">
        <v>-20.746765952327099</v>
      </c>
      <c r="BJ61">
        <v>-20.3370395123526</v>
      </c>
      <c r="BK61">
        <v>-20.2203737234329</v>
      </c>
      <c r="BL61">
        <v>-19.811730215648598</v>
      </c>
      <c r="BM61">
        <v>-22.476447233509202</v>
      </c>
      <c r="BN61">
        <v>-21.767801463087501</v>
      </c>
      <c r="BO61">
        <v>-21.913183108484901</v>
      </c>
      <c r="BP61">
        <v>-22.411660493719399</v>
      </c>
      <c r="BQ61">
        <v>-20.591711205472301</v>
      </c>
      <c r="BR61">
        <v>-20.0643970370242</v>
      </c>
    </row>
    <row r="62" spans="1:70" x14ac:dyDescent="0.2">
      <c r="B62">
        <v>-32.938846669572698</v>
      </c>
      <c r="C62">
        <v>-33.046588450206897</v>
      </c>
      <c r="D62">
        <v>-33.043522877248698</v>
      </c>
      <c r="E62">
        <v>-33.068920012863202</v>
      </c>
      <c r="F62">
        <v>-33.1326361852852</v>
      </c>
      <c r="G62">
        <v>-33.089391609535298</v>
      </c>
      <c r="H62">
        <v>-33.097001055596401</v>
      </c>
      <c r="I62">
        <v>-33.095180155490702</v>
      </c>
      <c r="J62">
        <v>-33.055389534191498</v>
      </c>
      <c r="K62">
        <v>-33.076258683205801</v>
      </c>
      <c r="L62">
        <v>-33.142438649685097</v>
      </c>
      <c r="M62">
        <v>-33.070352227255597</v>
      </c>
      <c r="N62">
        <v>-33.092608884403099</v>
      </c>
      <c r="O62">
        <v>-33.093144583705801</v>
      </c>
      <c r="P62">
        <v>-33.119549227408697</v>
      </c>
      <c r="Q62">
        <v>-33.111731281988298</v>
      </c>
      <c r="R62">
        <v>-33.0679037921931</v>
      </c>
      <c r="S62">
        <v>-33.084011749833799</v>
      </c>
      <c r="T62">
        <v>-33.074579695897398</v>
      </c>
      <c r="U62">
        <v>-33.067267930646302</v>
      </c>
      <c r="V62">
        <v>-33.0576682286611</v>
      </c>
      <c r="Z62">
        <v>-24.6128184177043</v>
      </c>
      <c r="AA62">
        <v>-24.450332553789401</v>
      </c>
      <c r="AB62">
        <v>-24.612395442383601</v>
      </c>
      <c r="AC62">
        <v>-24.999170907638199</v>
      </c>
      <c r="AD62">
        <v>-24.812655519457302</v>
      </c>
      <c r="AE62">
        <v>-24.8067914380856</v>
      </c>
      <c r="AF62">
        <v>-24.794989761897199</v>
      </c>
      <c r="AG62">
        <v>-24.836938978002198</v>
      </c>
      <c r="AH62">
        <v>-24.840643812277399</v>
      </c>
      <c r="AI62">
        <v>-24.8771899202263</v>
      </c>
      <c r="AJ62">
        <v>-24.834152166790702</v>
      </c>
      <c r="AK62">
        <v>-24.843987261107401</v>
      </c>
      <c r="AL62">
        <v>-24.7048914290603</v>
      </c>
      <c r="AM62">
        <v>-24.797412917847002</v>
      </c>
      <c r="AN62">
        <v>-24.729529303524</v>
      </c>
      <c r="AO62">
        <v>-24.696037851229001</v>
      </c>
      <c r="AP62">
        <v>-24.680482864191401</v>
      </c>
      <c r="AQ62">
        <v>-24.757661382977702</v>
      </c>
      <c r="AR62">
        <v>-24.621370415435202</v>
      </c>
      <c r="AS62">
        <v>-24.8131867609235</v>
      </c>
      <c r="AT62">
        <v>-24.7429715006582</v>
      </c>
      <c r="AX62">
        <v>-20.968018143445999</v>
      </c>
      <c r="AY62">
        <v>-20.9181098654572</v>
      </c>
      <c r="AZ62">
        <v>-21.269333869272</v>
      </c>
      <c r="BA62">
        <v>-21.210728041995399</v>
      </c>
      <c r="BB62">
        <v>-20.9722341180874</v>
      </c>
      <c r="BC62">
        <v>-21.448026926804701</v>
      </c>
      <c r="BD62">
        <v>-20.977054863609801</v>
      </c>
      <c r="BE62">
        <v>-20.766854907041498</v>
      </c>
      <c r="BF62">
        <v>-21.2263245822447</v>
      </c>
      <c r="BG62">
        <v>-19.5626231666518</v>
      </c>
      <c r="BH62">
        <v>-20.963622478842701</v>
      </c>
      <c r="BI62">
        <v>-21.246232962708099</v>
      </c>
      <c r="BJ62">
        <v>-21.981935656675599</v>
      </c>
      <c r="BK62">
        <v>-20.3213110581869</v>
      </c>
      <c r="BL62">
        <v>-19.930904665300901</v>
      </c>
      <c r="BM62">
        <v>-21.091570248786301</v>
      </c>
      <c r="BN62">
        <v>-20.133316160570502</v>
      </c>
      <c r="BO62">
        <v>-19.640811318292801</v>
      </c>
      <c r="BP62">
        <v>-21.0879821843006</v>
      </c>
      <c r="BQ62">
        <v>-20.645761817099</v>
      </c>
      <c r="BR62">
        <v>-21.117360625574801</v>
      </c>
    </row>
    <row r="63" spans="1:70" x14ac:dyDescent="0.2">
      <c r="B63">
        <v>-32.964709155033702</v>
      </c>
      <c r="C63">
        <v>-33.086189942238597</v>
      </c>
      <c r="D63">
        <v>-33.049374812296399</v>
      </c>
      <c r="E63">
        <v>-33.070203380983301</v>
      </c>
      <c r="F63">
        <v>-33.078916121271099</v>
      </c>
      <c r="G63">
        <v>-32.900297506967703</v>
      </c>
      <c r="H63">
        <v>-33.078299675286999</v>
      </c>
      <c r="I63">
        <v>-33.053849044182101</v>
      </c>
      <c r="J63">
        <v>-33.120525997129597</v>
      </c>
      <c r="K63">
        <v>-33.132668433352599</v>
      </c>
      <c r="L63">
        <v>-33.037378435791503</v>
      </c>
      <c r="M63">
        <v>-33.099168861958603</v>
      </c>
      <c r="N63">
        <v>-33.068986613800099</v>
      </c>
      <c r="O63">
        <v>-33.0922579809666</v>
      </c>
      <c r="P63">
        <v>-33.096445506487299</v>
      </c>
      <c r="Q63">
        <v>-33.106407584879499</v>
      </c>
      <c r="R63">
        <v>-33.113313527125001</v>
      </c>
      <c r="S63">
        <v>-33.079309795567902</v>
      </c>
      <c r="T63">
        <v>-33.119826932203097</v>
      </c>
      <c r="U63">
        <v>-33.045121341286197</v>
      </c>
      <c r="V63">
        <v>-33.036087638504597</v>
      </c>
      <c r="Z63">
        <v>-24.6357784671529</v>
      </c>
      <c r="AA63">
        <v>-24.631959104708201</v>
      </c>
      <c r="AB63">
        <v>-24.762348921453398</v>
      </c>
      <c r="AC63">
        <v>-24.858243252112398</v>
      </c>
      <c r="AD63">
        <v>-24.832367644454202</v>
      </c>
      <c r="AE63">
        <v>-24.727862843057899</v>
      </c>
      <c r="AF63">
        <v>-24.6982729652931</v>
      </c>
      <c r="AG63">
        <v>-24.815634545263599</v>
      </c>
      <c r="AH63">
        <v>-24.710354973741801</v>
      </c>
      <c r="AI63">
        <v>-24.7903691144456</v>
      </c>
      <c r="AJ63">
        <v>-24.808722087146599</v>
      </c>
      <c r="AK63">
        <v>-24.853358664929399</v>
      </c>
      <c r="AL63">
        <v>-24.837867158841899</v>
      </c>
      <c r="AM63">
        <v>-24.770392517968801</v>
      </c>
      <c r="AN63">
        <v>-24.856708368939</v>
      </c>
      <c r="AO63">
        <v>-24.794755385590801</v>
      </c>
      <c r="AP63">
        <v>-24.7590966942543</v>
      </c>
      <c r="AQ63">
        <v>-24.953511940717998</v>
      </c>
      <c r="AR63">
        <v>-24.8601285156033</v>
      </c>
      <c r="AS63">
        <v>-24.9353818861298</v>
      </c>
      <c r="AT63">
        <v>-24.9042823708747</v>
      </c>
      <c r="AX63">
        <v>-20.970550374988601</v>
      </c>
      <c r="AY63">
        <v>-21.083883494620501</v>
      </c>
      <c r="AZ63">
        <v>-20.827008103747801</v>
      </c>
      <c r="BA63">
        <v>-20.8835054757477</v>
      </c>
      <c r="BB63">
        <v>-20.612940750076199</v>
      </c>
      <c r="BC63">
        <v>-21.031395237557302</v>
      </c>
      <c r="BD63">
        <v>-20.240980824952199</v>
      </c>
      <c r="BE63">
        <v>-21.002525872177799</v>
      </c>
      <c r="BF63">
        <v>-19.696080395659401</v>
      </c>
      <c r="BG63">
        <v>-20.562862922731998</v>
      </c>
      <c r="BH63">
        <v>-20.486471122068799</v>
      </c>
      <c r="BI63">
        <v>-20.818493422215099</v>
      </c>
      <c r="BJ63">
        <v>-21.334180914454802</v>
      </c>
      <c r="BK63">
        <v>-21.117703693609599</v>
      </c>
      <c r="BL63">
        <v>-20.3294469196289</v>
      </c>
      <c r="BM63">
        <v>-20.6150733465333</v>
      </c>
      <c r="BN63">
        <v>-20.609408529162199</v>
      </c>
      <c r="BO63">
        <v>-20.863482377939398</v>
      </c>
      <c r="BP63">
        <v>-21.430591686487698</v>
      </c>
      <c r="BQ63">
        <v>-21.0292863878683</v>
      </c>
      <c r="BR63">
        <v>-21.7304548231129</v>
      </c>
    </row>
    <row r="64" spans="1:70" x14ac:dyDescent="0.2">
      <c r="B64">
        <v>-32.889641444336199</v>
      </c>
      <c r="C64">
        <v>-33.004029115061002</v>
      </c>
      <c r="D64">
        <v>-33.139830549880898</v>
      </c>
      <c r="E64">
        <v>-33.124203715158501</v>
      </c>
      <c r="F64">
        <v>-33.097527036082603</v>
      </c>
      <c r="G64">
        <v>-33.116185861103297</v>
      </c>
      <c r="H64">
        <v>-33.150128211726397</v>
      </c>
      <c r="I64">
        <v>-33.113838941252197</v>
      </c>
      <c r="J64">
        <v>-33.0849342821909</v>
      </c>
      <c r="K64">
        <v>-33.0962561280354</v>
      </c>
      <c r="L64">
        <v>-33.148478369549103</v>
      </c>
      <c r="M64">
        <v>-33.126855430192698</v>
      </c>
      <c r="N64">
        <v>-33.061263528008801</v>
      </c>
      <c r="O64">
        <v>-33.079182730673601</v>
      </c>
      <c r="P64">
        <v>-33.066566200438302</v>
      </c>
      <c r="Q64">
        <v>-33.073281151413802</v>
      </c>
      <c r="R64">
        <v>-33.080324978237002</v>
      </c>
      <c r="S64">
        <v>-33.1591692376631</v>
      </c>
      <c r="T64">
        <v>-33.038323535461103</v>
      </c>
      <c r="U64">
        <v>-33.111438612571199</v>
      </c>
      <c r="V64">
        <v>-33.095831662531403</v>
      </c>
      <c r="Z64">
        <v>-24.391222426567701</v>
      </c>
      <c r="AA64">
        <v>-24.562049504138798</v>
      </c>
      <c r="AB64">
        <v>-24.425037915242999</v>
      </c>
      <c r="AC64">
        <v>-24.7491388853452</v>
      </c>
      <c r="AD64">
        <v>-24.797813871031199</v>
      </c>
      <c r="AE64">
        <v>-24.8675917373562</v>
      </c>
      <c r="AF64">
        <v>-24.762576141323301</v>
      </c>
      <c r="AG64">
        <v>-24.8435891443802</v>
      </c>
      <c r="AH64">
        <v>-24.7808668090547</v>
      </c>
      <c r="AI64">
        <v>-25.216666591039999</v>
      </c>
      <c r="AJ64">
        <v>-24.891887294354799</v>
      </c>
      <c r="AK64">
        <v>-24.805175841479901</v>
      </c>
      <c r="AL64">
        <v>-24.929490939919901</v>
      </c>
      <c r="AM64">
        <v>-24.7997843441992</v>
      </c>
      <c r="AN64">
        <v>-24.8381879293173</v>
      </c>
      <c r="AO64">
        <v>-24.521272221079499</v>
      </c>
      <c r="AP64">
        <v>-24.742800237177899</v>
      </c>
      <c r="AQ64">
        <v>-24.968001898335899</v>
      </c>
      <c r="AR64">
        <v>-24.811419418303501</v>
      </c>
      <c r="AS64">
        <v>-24.8042911872448</v>
      </c>
      <c r="AT64">
        <v>-24.8753522554596</v>
      </c>
      <c r="AX64">
        <v>-20.986338752719099</v>
      </c>
      <c r="AY64">
        <v>-21.412174091158398</v>
      </c>
      <c r="AZ64">
        <v>-21.198855547999099</v>
      </c>
      <c r="BA64">
        <v>-21.073785923437899</v>
      </c>
      <c r="BB64">
        <v>-21.203963842805098</v>
      </c>
      <c r="BC64">
        <v>-20.637992729156</v>
      </c>
      <c r="BD64">
        <v>-21.027272207359101</v>
      </c>
      <c r="BE64">
        <v>-20.2948709338458</v>
      </c>
      <c r="BF64">
        <v>-20.875541237144699</v>
      </c>
      <c r="BG64">
        <v>-20.4918176463806</v>
      </c>
      <c r="BH64">
        <v>-20.2130960896822</v>
      </c>
      <c r="BI64">
        <v>-20.785248773350901</v>
      </c>
      <c r="BJ64">
        <v>-20.319634736920101</v>
      </c>
      <c r="BK64">
        <v>-21.5212488729738</v>
      </c>
      <c r="BL64">
        <v>-19.9149725598215</v>
      </c>
      <c r="BM64">
        <v>-20.196545897867601</v>
      </c>
      <c r="BN64">
        <v>-21.056594943563699</v>
      </c>
      <c r="BO64">
        <v>-20.383310496332498</v>
      </c>
      <c r="BP64">
        <v>-20.378303263327599</v>
      </c>
      <c r="BQ64">
        <v>-19.972379195014501</v>
      </c>
      <c r="BR64">
        <v>-19.811321026042801</v>
      </c>
    </row>
    <row r="65" spans="1:70" x14ac:dyDescent="0.2">
      <c r="B65">
        <v>-32.981555551460303</v>
      </c>
      <c r="C65">
        <v>-33.046542014728701</v>
      </c>
      <c r="D65">
        <v>-33.101157581830897</v>
      </c>
      <c r="E65">
        <v>-33.120444086646202</v>
      </c>
      <c r="F65">
        <v>-33.109221602917799</v>
      </c>
      <c r="G65">
        <v>-33.114424275882897</v>
      </c>
      <c r="H65">
        <v>-33.116580199184398</v>
      </c>
      <c r="I65">
        <v>-33.0736114278697</v>
      </c>
      <c r="J65">
        <v>-33.117887716644297</v>
      </c>
      <c r="K65">
        <v>-33.073120891223603</v>
      </c>
      <c r="L65">
        <v>-33.133189182212</v>
      </c>
      <c r="M65">
        <v>-33.114533441358901</v>
      </c>
      <c r="N65">
        <v>-33.113654225977598</v>
      </c>
      <c r="O65">
        <v>-33.117859402151502</v>
      </c>
      <c r="P65">
        <v>-33.048497363693102</v>
      </c>
      <c r="Q65">
        <v>-33.093518339611101</v>
      </c>
      <c r="R65">
        <v>-33.102932142530101</v>
      </c>
      <c r="S65">
        <v>-33.132288563002597</v>
      </c>
      <c r="T65">
        <v>-33.071507330673697</v>
      </c>
      <c r="U65">
        <v>-33.0921726268542</v>
      </c>
      <c r="V65">
        <v>-33.0755995748315</v>
      </c>
      <c r="Z65">
        <v>-24.4424228215623</v>
      </c>
      <c r="AA65">
        <v>-24.453657471572701</v>
      </c>
      <c r="AB65">
        <v>-24.607513488076201</v>
      </c>
      <c r="AC65">
        <v>-24.752159514570501</v>
      </c>
      <c r="AD65">
        <v>-24.745503680946499</v>
      </c>
      <c r="AE65">
        <v>-24.728732308068299</v>
      </c>
      <c r="AF65">
        <v>-24.879609454027701</v>
      </c>
      <c r="AG65">
        <v>-24.7317594695363</v>
      </c>
      <c r="AH65">
        <v>-24.919258264417198</v>
      </c>
      <c r="AI65">
        <v>-24.702251130341899</v>
      </c>
      <c r="AJ65">
        <v>-24.862619601830001</v>
      </c>
      <c r="AK65">
        <v>-24.8345940478256</v>
      </c>
      <c r="AL65">
        <v>-24.761605607826599</v>
      </c>
      <c r="AM65">
        <v>-24.901491117071298</v>
      </c>
      <c r="AN65">
        <v>-24.748220440829201</v>
      </c>
      <c r="AO65">
        <v>-24.850513960048801</v>
      </c>
      <c r="AP65">
        <v>-24.705355066235999</v>
      </c>
      <c r="AQ65">
        <v>-24.827722419955201</v>
      </c>
      <c r="AR65">
        <v>-24.834286756176301</v>
      </c>
      <c r="AS65">
        <v>-24.758624715206</v>
      </c>
      <c r="AT65">
        <v>-24.733242783322801</v>
      </c>
      <c r="AX65">
        <v>-21.122506775517699</v>
      </c>
      <c r="AY65">
        <v>-21.126285115515401</v>
      </c>
      <c r="AZ65">
        <v>-21.093016229924999</v>
      </c>
      <c r="BA65">
        <v>-21.063205187085099</v>
      </c>
      <c r="BB65">
        <v>-20.3929295786523</v>
      </c>
      <c r="BC65">
        <v>-20.687048465925599</v>
      </c>
      <c r="BD65">
        <v>-20.454327594719199</v>
      </c>
      <c r="BE65">
        <v>-20.810809589730798</v>
      </c>
      <c r="BF65">
        <v>-20.219073108290502</v>
      </c>
      <c r="BG65">
        <v>-21.803938477459401</v>
      </c>
      <c r="BH65">
        <v>-21.231098808027301</v>
      </c>
      <c r="BI65">
        <v>-21.588699315388901</v>
      </c>
      <c r="BJ65">
        <v>-20.676546252291299</v>
      </c>
      <c r="BK65">
        <v>-20.377254629437299</v>
      </c>
      <c r="BL65">
        <v>-20.9239093897244</v>
      </c>
      <c r="BM65">
        <v>-20.998944335222799</v>
      </c>
      <c r="BN65">
        <v>-19.865509316783498</v>
      </c>
      <c r="BO65">
        <v>-20.688010955012</v>
      </c>
      <c r="BP65">
        <v>-20.887655994325701</v>
      </c>
      <c r="BQ65">
        <v>-21.084489309029301</v>
      </c>
      <c r="BR65">
        <v>-20.6213174919755</v>
      </c>
    </row>
    <row r="66" spans="1:70" x14ac:dyDescent="0.2">
      <c r="B66">
        <v>-32.8720487753341</v>
      </c>
      <c r="C66">
        <v>-33.042970142827798</v>
      </c>
      <c r="D66">
        <v>-33.043035995401297</v>
      </c>
      <c r="E66">
        <v>-33.110560505864399</v>
      </c>
      <c r="F66">
        <v>-33.0857575687618</v>
      </c>
      <c r="G66">
        <v>-33.035098831419702</v>
      </c>
      <c r="H66">
        <v>-33.0560734445313</v>
      </c>
      <c r="I66">
        <v>-33.121084452085299</v>
      </c>
      <c r="J66">
        <v>-33.0843226532226</v>
      </c>
      <c r="K66">
        <v>-33.114349713124703</v>
      </c>
      <c r="L66">
        <v>-33.1182881468159</v>
      </c>
      <c r="M66">
        <v>-33.126929031820602</v>
      </c>
      <c r="N66">
        <v>-33.108633391464501</v>
      </c>
      <c r="O66">
        <v>-33.025272466396302</v>
      </c>
      <c r="P66">
        <v>-33.107442638258597</v>
      </c>
      <c r="Q66">
        <v>-33.154221576283497</v>
      </c>
      <c r="R66">
        <v>-33.079956033521199</v>
      </c>
      <c r="S66">
        <v>-33.084880933854201</v>
      </c>
      <c r="T66">
        <v>-33.109234342703097</v>
      </c>
      <c r="U66">
        <v>-33.087347968624002</v>
      </c>
      <c r="V66">
        <v>-33.111405872275199</v>
      </c>
      <c r="Z66">
        <v>-24.495094929910099</v>
      </c>
      <c r="AA66">
        <v>-24.641146575104301</v>
      </c>
      <c r="AB66">
        <v>-24.680440436677301</v>
      </c>
      <c r="AC66">
        <v>-24.796703669728</v>
      </c>
      <c r="AD66">
        <v>-24.862478107020401</v>
      </c>
      <c r="AE66">
        <v>-24.765430152192501</v>
      </c>
      <c r="AF66">
        <v>-24.7231791069098</v>
      </c>
      <c r="AG66">
        <v>-24.8960749123043</v>
      </c>
      <c r="AH66">
        <v>-24.7958348200135</v>
      </c>
      <c r="AI66">
        <v>-24.8126393253565</v>
      </c>
      <c r="AJ66">
        <v>-24.8206597258946</v>
      </c>
      <c r="AK66">
        <v>-24.8684887956904</v>
      </c>
      <c r="AL66">
        <v>-24.820042828539499</v>
      </c>
      <c r="AM66">
        <v>-24.807427534120801</v>
      </c>
      <c r="AN66">
        <v>-24.834153019296899</v>
      </c>
      <c r="AO66">
        <v>-24.9228162373158</v>
      </c>
      <c r="AP66">
        <v>-24.858606081855701</v>
      </c>
      <c r="AQ66">
        <v>-24.808997153977</v>
      </c>
      <c r="AR66">
        <v>-24.750149442267499</v>
      </c>
      <c r="AS66">
        <v>-24.8221718645332</v>
      </c>
      <c r="AT66">
        <v>-24.865414484935599</v>
      </c>
      <c r="AX66">
        <v>-20.955546199185601</v>
      </c>
      <c r="AY66">
        <v>-20.905695629066301</v>
      </c>
      <c r="AZ66">
        <v>-20.8774958100486</v>
      </c>
      <c r="BA66">
        <v>-21.104650352497099</v>
      </c>
      <c r="BB66">
        <v>-20.812492666847699</v>
      </c>
      <c r="BC66">
        <v>-20.853321995391902</v>
      </c>
      <c r="BD66">
        <v>-20.601335543909801</v>
      </c>
      <c r="BE66">
        <v>-21.067821909943799</v>
      </c>
      <c r="BF66">
        <v>-20.454893771688202</v>
      </c>
      <c r="BG66">
        <v>-21.315109951967798</v>
      </c>
      <c r="BH66">
        <v>-21.043497470990999</v>
      </c>
      <c r="BI66">
        <v>-19.880449219801701</v>
      </c>
      <c r="BJ66">
        <v>-20.576700381551799</v>
      </c>
      <c r="BK66">
        <v>-20.509039211155599</v>
      </c>
      <c r="BL66">
        <v>-20.222618853170101</v>
      </c>
      <c r="BM66">
        <v>-20.642487922696201</v>
      </c>
      <c r="BN66">
        <v>-20.511493934522701</v>
      </c>
      <c r="BO66">
        <v>-20.726915604059201</v>
      </c>
      <c r="BP66">
        <v>-19.680762665560898</v>
      </c>
      <c r="BQ66">
        <v>-20.843826141093501</v>
      </c>
      <c r="BR66">
        <v>-19.6803235086165</v>
      </c>
    </row>
    <row r="67" spans="1:70" x14ac:dyDescent="0.2">
      <c r="B67">
        <v>-32.926267705495398</v>
      </c>
      <c r="C67">
        <v>-33.053587120855298</v>
      </c>
      <c r="D67">
        <v>-33.059639526344696</v>
      </c>
      <c r="E67">
        <v>-33.071573573332898</v>
      </c>
      <c r="F67">
        <v>-33.1053016552614</v>
      </c>
      <c r="G67">
        <v>-33.179804061067102</v>
      </c>
      <c r="H67">
        <v>-33.122085582237297</v>
      </c>
      <c r="I67">
        <v>-33.125347303737499</v>
      </c>
      <c r="J67">
        <v>-33.088501048746899</v>
      </c>
      <c r="K67">
        <v>-33.091892436030001</v>
      </c>
      <c r="L67">
        <v>-33.108802034798003</v>
      </c>
      <c r="M67">
        <v>-33.079837648197298</v>
      </c>
      <c r="N67">
        <v>-33.096105102937003</v>
      </c>
      <c r="O67">
        <v>-33.057027723788401</v>
      </c>
      <c r="P67">
        <v>-33.114646404952502</v>
      </c>
      <c r="Q67">
        <v>-33.108593583474303</v>
      </c>
      <c r="R67">
        <v>-33.098782149269702</v>
      </c>
      <c r="S67">
        <v>-33.080743307554897</v>
      </c>
      <c r="T67">
        <v>-33.050186801977297</v>
      </c>
      <c r="U67">
        <v>-33.104368763792799</v>
      </c>
      <c r="V67">
        <v>-33.0751922468163</v>
      </c>
      <c r="Z67">
        <v>-24.595177411273198</v>
      </c>
      <c r="AA67">
        <v>-24.655732611011</v>
      </c>
      <c r="AB67">
        <v>-24.609621219878498</v>
      </c>
      <c r="AC67">
        <v>-25.055833497956499</v>
      </c>
      <c r="AD67">
        <v>-24.453856973130499</v>
      </c>
      <c r="AE67">
        <v>-24.727314942591601</v>
      </c>
      <c r="AF67">
        <v>-24.8604818775975</v>
      </c>
      <c r="AG67">
        <v>-24.923355774287501</v>
      </c>
      <c r="AH67">
        <v>-24.783596820031502</v>
      </c>
      <c r="AI67">
        <v>-24.817795207800099</v>
      </c>
      <c r="AJ67">
        <v>-24.8995281950993</v>
      </c>
      <c r="AK67">
        <v>-24.673927517448501</v>
      </c>
      <c r="AL67">
        <v>-24.8131526481104</v>
      </c>
      <c r="AM67">
        <v>-24.7822251979368</v>
      </c>
      <c r="AN67">
        <v>-24.777531458797501</v>
      </c>
      <c r="AO67">
        <v>-24.7786122029163</v>
      </c>
      <c r="AP67">
        <v>-24.894473526842599</v>
      </c>
      <c r="AQ67">
        <v>-24.783903606605499</v>
      </c>
      <c r="AR67">
        <v>-24.918752729289999</v>
      </c>
      <c r="AS67">
        <v>-24.788744479616799</v>
      </c>
      <c r="AT67">
        <v>-24.774735897425899</v>
      </c>
      <c r="AX67">
        <v>-20.973220821659702</v>
      </c>
      <c r="AY67">
        <v>-20.9577787474906</v>
      </c>
      <c r="AZ67">
        <v>-21.301258212132701</v>
      </c>
      <c r="BA67">
        <v>-21.0536997607113</v>
      </c>
      <c r="BB67">
        <v>-20.9435853584841</v>
      </c>
      <c r="BC67">
        <v>-21.3287440174411</v>
      </c>
      <c r="BD67">
        <v>-20.705549424457701</v>
      </c>
      <c r="BE67">
        <v>-21.066157714356699</v>
      </c>
      <c r="BF67">
        <v>-20.217765394598501</v>
      </c>
      <c r="BG67">
        <v>-20.885417923794499</v>
      </c>
      <c r="BH67">
        <v>-20.4455882400718</v>
      </c>
      <c r="BI67">
        <v>-21.321719873068002</v>
      </c>
      <c r="BJ67">
        <v>-21.1117328747175</v>
      </c>
      <c r="BK67">
        <v>-20.688330073537699</v>
      </c>
      <c r="BL67">
        <v>-19.5190885384668</v>
      </c>
      <c r="BM67">
        <v>-20.528577314781</v>
      </c>
      <c r="BN67">
        <v>-20.608432471656101</v>
      </c>
      <c r="BO67">
        <v>-19.786342548319499</v>
      </c>
      <c r="BP67">
        <v>-19.770953029202001</v>
      </c>
      <c r="BQ67">
        <v>-20.0183393999943</v>
      </c>
      <c r="BR67">
        <v>-20.979711709845301</v>
      </c>
    </row>
    <row r="68" spans="1:70" x14ac:dyDescent="0.2">
      <c r="B68">
        <v>-32.9350299221122</v>
      </c>
      <c r="C68">
        <v>-33.0313032923438</v>
      </c>
      <c r="D68">
        <v>-33.075833100910302</v>
      </c>
      <c r="E68">
        <v>-33.099320018446797</v>
      </c>
      <c r="F68">
        <v>-33.088216301103202</v>
      </c>
      <c r="G68">
        <v>-33.112335939001603</v>
      </c>
      <c r="H68">
        <v>-33.085458231637297</v>
      </c>
      <c r="I68">
        <v>-33.087929970002101</v>
      </c>
      <c r="J68">
        <v>-33.079543092000499</v>
      </c>
      <c r="K68">
        <v>-33.093830241720703</v>
      </c>
      <c r="L68">
        <v>-33.108249198122699</v>
      </c>
      <c r="M68">
        <v>-33.110556812330302</v>
      </c>
      <c r="N68">
        <v>-33.046228045579603</v>
      </c>
      <c r="O68">
        <v>-33.101577236878498</v>
      </c>
      <c r="P68">
        <v>-33.069292987308899</v>
      </c>
      <c r="Q68">
        <v>-33.116992929023198</v>
      </c>
      <c r="R68">
        <v>-33.11008148666</v>
      </c>
      <c r="S68">
        <v>-33.139898764967803</v>
      </c>
      <c r="T68">
        <v>-33.055032157950599</v>
      </c>
      <c r="U68">
        <v>-33.069212036688299</v>
      </c>
      <c r="V68">
        <v>-33.082400851879498</v>
      </c>
      <c r="Z68">
        <v>-24.497142619826199</v>
      </c>
      <c r="AA68">
        <v>-24.597231539958301</v>
      </c>
      <c r="AB68">
        <v>-24.850005193216901</v>
      </c>
      <c r="AC68">
        <v>-24.898914124802701</v>
      </c>
      <c r="AD68">
        <v>-24.899525901352199</v>
      </c>
      <c r="AE68">
        <v>-24.890981127355101</v>
      </c>
      <c r="AF68">
        <v>-24.720867265953501</v>
      </c>
      <c r="AG68">
        <v>-24.713329834210199</v>
      </c>
      <c r="AH68">
        <v>-24.867959758084002</v>
      </c>
      <c r="AI68">
        <v>-24.859054004831702</v>
      </c>
      <c r="AJ68">
        <v>-24.831293832554699</v>
      </c>
      <c r="AK68">
        <v>-24.827004740267402</v>
      </c>
      <c r="AL68">
        <v>-24.857903910009401</v>
      </c>
      <c r="AM68">
        <v>-24.880841562765099</v>
      </c>
      <c r="AN68">
        <v>-24.7048241872826</v>
      </c>
      <c r="AO68">
        <v>-24.872915244961799</v>
      </c>
      <c r="AP68">
        <v>-24.8054596631926</v>
      </c>
      <c r="AQ68">
        <v>-24.929295971047999</v>
      </c>
      <c r="AR68">
        <v>-24.864019078289999</v>
      </c>
      <c r="AS68">
        <v>-24.843560051044001</v>
      </c>
      <c r="AT68">
        <v>-24.8613076264105</v>
      </c>
      <c r="AX68">
        <v>-20.848244607896699</v>
      </c>
      <c r="AY68">
        <v>-20.870006163327599</v>
      </c>
      <c r="AZ68">
        <v>-21.161559799039601</v>
      </c>
      <c r="BA68">
        <v>-21.059851243243401</v>
      </c>
      <c r="BB68">
        <v>-21.0476352192197</v>
      </c>
      <c r="BC68">
        <v>-20.539420149494301</v>
      </c>
      <c r="BD68">
        <v>-20.849277088567199</v>
      </c>
      <c r="BE68">
        <v>-21.120024021919502</v>
      </c>
      <c r="BF68">
        <v>-20.752864700956799</v>
      </c>
      <c r="BG68">
        <v>-20.995468469714801</v>
      </c>
      <c r="BH68">
        <v>-21.234448301536599</v>
      </c>
      <c r="BI68">
        <v>-20.391212556629899</v>
      </c>
      <c r="BJ68">
        <v>-21.282013410220699</v>
      </c>
      <c r="BK68">
        <v>-22.551223724652601</v>
      </c>
      <c r="BL68">
        <v>-20.451825390499799</v>
      </c>
      <c r="BM68">
        <v>-20.951156976566502</v>
      </c>
      <c r="BN68">
        <v>-20.526595823996999</v>
      </c>
      <c r="BO68">
        <v>-20.965299208181399</v>
      </c>
      <c r="BP68">
        <v>-21.253032670624702</v>
      </c>
      <c r="BQ68">
        <v>-20.040748170039201</v>
      </c>
      <c r="BR68">
        <v>-20.364545297329201</v>
      </c>
    </row>
    <row r="69" spans="1:70" x14ac:dyDescent="0.2">
      <c r="B69">
        <v>-32.918966692980902</v>
      </c>
      <c r="C69">
        <v>-33.058267753185298</v>
      </c>
      <c r="D69">
        <v>-33.073433289219999</v>
      </c>
      <c r="E69">
        <v>-33.0697052713491</v>
      </c>
      <c r="F69">
        <v>-33.082374107274099</v>
      </c>
      <c r="G69">
        <v>-33.067979827595899</v>
      </c>
      <c r="H69">
        <v>-33.035046552213302</v>
      </c>
      <c r="I69">
        <v>-33.034783189184402</v>
      </c>
      <c r="J69">
        <v>-33.1180374907348</v>
      </c>
      <c r="K69">
        <v>-33.127403089227798</v>
      </c>
      <c r="L69">
        <v>-33.080794612369203</v>
      </c>
      <c r="M69">
        <v>-33.098635799796597</v>
      </c>
      <c r="N69">
        <v>-33.190324904605497</v>
      </c>
      <c r="O69">
        <v>-33.055052902739497</v>
      </c>
      <c r="P69">
        <v>-33.1014605585084</v>
      </c>
      <c r="Q69">
        <v>-33.099464378875403</v>
      </c>
      <c r="R69">
        <v>-33.1077103299572</v>
      </c>
      <c r="S69">
        <v>-33.0943845559027</v>
      </c>
      <c r="T69">
        <v>-33.086848994721301</v>
      </c>
      <c r="U69">
        <v>-33.042421182186999</v>
      </c>
      <c r="V69">
        <v>-33.085637030368403</v>
      </c>
      <c r="Z69">
        <v>-24.498495286222202</v>
      </c>
      <c r="AA69">
        <v>-24.5501114820058</v>
      </c>
      <c r="AB69">
        <v>-24.667041201616399</v>
      </c>
      <c r="AC69">
        <v>-24.859470630858699</v>
      </c>
      <c r="AD69">
        <v>-24.6877418747771</v>
      </c>
      <c r="AE69">
        <v>-24.927289555694902</v>
      </c>
      <c r="AF69">
        <v>-24.976904205203901</v>
      </c>
      <c r="AG69">
        <v>-24.787627082243201</v>
      </c>
      <c r="AH69">
        <v>-24.847753970190102</v>
      </c>
      <c r="AI69">
        <v>-24.767456268190202</v>
      </c>
      <c r="AJ69">
        <v>-24.761936591494798</v>
      </c>
      <c r="AK69">
        <v>-24.855342143717799</v>
      </c>
      <c r="AL69">
        <v>-24.865590238408799</v>
      </c>
      <c r="AM69">
        <v>-25.038858573721701</v>
      </c>
      <c r="AN69">
        <v>-24.9385520768273</v>
      </c>
      <c r="AO69">
        <v>-24.8324741161702</v>
      </c>
      <c r="AP69">
        <v>-24.784005506248299</v>
      </c>
      <c r="AQ69">
        <v>-24.809725962434701</v>
      </c>
      <c r="AR69">
        <v>-24.8083891491533</v>
      </c>
      <c r="AS69">
        <v>-24.885674775631799</v>
      </c>
      <c r="AT69">
        <v>-24.8875192219238</v>
      </c>
      <c r="AX69">
        <v>-21.007542158549999</v>
      </c>
      <c r="AY69">
        <v>-21.054679274381101</v>
      </c>
      <c r="AZ69">
        <v>-20.8845856724447</v>
      </c>
      <c r="BA69">
        <v>-21.0972804857916</v>
      </c>
      <c r="BB69">
        <v>-20.7129011845409</v>
      </c>
      <c r="BC69">
        <v>-21.321181745958</v>
      </c>
      <c r="BD69">
        <v>-21.171057930121201</v>
      </c>
      <c r="BE69">
        <v>-21.014353107293299</v>
      </c>
      <c r="BF69">
        <v>-20.660583232487099</v>
      </c>
      <c r="BG69">
        <v>-20.491757400986199</v>
      </c>
      <c r="BH69">
        <v>-20.131599419333401</v>
      </c>
      <c r="BI69">
        <v>-20.7371888954026</v>
      </c>
      <c r="BJ69">
        <v>-20.927286225837602</v>
      </c>
      <c r="BK69">
        <v>-19.888190371057799</v>
      </c>
      <c r="BL69">
        <v>-21.099328290801601</v>
      </c>
      <c r="BM69">
        <v>-20.707350471059499</v>
      </c>
      <c r="BN69">
        <v>-20.819070090439499</v>
      </c>
      <c r="BO69">
        <v>-21.430918398088199</v>
      </c>
      <c r="BP69">
        <v>-20.854839548435599</v>
      </c>
      <c r="BQ69">
        <v>-21.1535959462426</v>
      </c>
      <c r="BR69">
        <v>-21.245131823837401</v>
      </c>
    </row>
    <row r="70" spans="1:70" x14ac:dyDescent="0.2">
      <c r="B70">
        <v>-32.907493787921297</v>
      </c>
      <c r="C70">
        <v>-32.992477464746699</v>
      </c>
      <c r="D70">
        <v>-33.086266481777102</v>
      </c>
      <c r="E70">
        <v>-33.118245904100498</v>
      </c>
      <c r="F70">
        <v>-33.139240335834202</v>
      </c>
      <c r="G70">
        <v>-33.0568117322264</v>
      </c>
      <c r="H70">
        <v>-33.082858442247698</v>
      </c>
      <c r="I70">
        <v>-33.080288881790501</v>
      </c>
      <c r="J70">
        <v>-33.078047148386702</v>
      </c>
      <c r="K70">
        <v>-33.070655489253497</v>
      </c>
      <c r="L70">
        <v>-33.111415802137302</v>
      </c>
      <c r="M70">
        <v>-32.9878088113948</v>
      </c>
      <c r="N70">
        <v>-33.106237262454798</v>
      </c>
      <c r="O70">
        <v>-33.0835487277091</v>
      </c>
      <c r="P70">
        <v>-33.076731102224798</v>
      </c>
      <c r="Q70">
        <v>-33.089897126979103</v>
      </c>
      <c r="R70">
        <v>-33.114855725172802</v>
      </c>
      <c r="S70">
        <v>-33.093800054892903</v>
      </c>
      <c r="T70">
        <v>-33.115408120161</v>
      </c>
      <c r="U70">
        <v>-33.064929563871601</v>
      </c>
      <c r="V70">
        <v>-33.078399503173202</v>
      </c>
      <c r="Z70">
        <v>-24.355534864547302</v>
      </c>
      <c r="AA70">
        <v>-24.5829987156919</v>
      </c>
      <c r="AB70">
        <v>-24.517337954892199</v>
      </c>
      <c r="AC70">
        <v>-24.6998096415414</v>
      </c>
      <c r="AD70">
        <v>-24.811083155894298</v>
      </c>
      <c r="AE70">
        <v>-24.387307572631698</v>
      </c>
      <c r="AF70">
        <v>-24.851252419323099</v>
      </c>
      <c r="AG70">
        <v>-24.802375988673301</v>
      </c>
      <c r="AH70">
        <v>-24.8039081159449</v>
      </c>
      <c r="AI70">
        <v>-24.8284209447704</v>
      </c>
      <c r="AJ70">
        <v>-24.7724587934376</v>
      </c>
      <c r="AK70">
        <v>-24.8647258880236</v>
      </c>
      <c r="AL70">
        <v>-24.691006251826401</v>
      </c>
      <c r="AM70">
        <v>-24.829775958134601</v>
      </c>
      <c r="AN70">
        <v>-24.829527472116101</v>
      </c>
      <c r="AO70">
        <v>-24.757973645973099</v>
      </c>
      <c r="AP70">
        <v>-24.886373522577699</v>
      </c>
      <c r="AQ70">
        <v>-24.7468380986722</v>
      </c>
      <c r="AR70">
        <v>-24.779923557667601</v>
      </c>
      <c r="AS70">
        <v>-24.773224493230401</v>
      </c>
      <c r="AT70">
        <v>-24.822863881885301</v>
      </c>
      <c r="AX70">
        <v>-21.096472428833302</v>
      </c>
      <c r="AY70">
        <v>-21.4712839666579</v>
      </c>
      <c r="AZ70">
        <v>-20.757024663198401</v>
      </c>
      <c r="BA70">
        <v>-20.9245270347594</v>
      </c>
      <c r="BB70">
        <v>-20.664441065778199</v>
      </c>
      <c r="BC70">
        <v>-20.768138165402899</v>
      </c>
      <c r="BD70">
        <v>-21.793592317498899</v>
      </c>
      <c r="BE70">
        <v>-20.077958521941401</v>
      </c>
      <c r="BF70">
        <v>-20.614816234568799</v>
      </c>
      <c r="BG70">
        <v>-21.181485852384299</v>
      </c>
      <c r="BH70">
        <v>-20.994673051249599</v>
      </c>
      <c r="BI70">
        <v>-20.261547620000901</v>
      </c>
      <c r="BJ70">
        <v>-19.275452125642399</v>
      </c>
      <c r="BK70">
        <v>-21.5897407076008</v>
      </c>
      <c r="BL70">
        <v>-20.6508577896257</v>
      </c>
      <c r="BM70">
        <v>-19.9994466716749</v>
      </c>
      <c r="BN70">
        <v>-21.179210895301601</v>
      </c>
      <c r="BO70">
        <v>-21.276055432558501</v>
      </c>
      <c r="BP70">
        <v>-21.7496448611974</v>
      </c>
      <c r="BQ70">
        <v>-20.944263614603699</v>
      </c>
      <c r="BR70">
        <v>-20.346501144128901</v>
      </c>
    </row>
    <row r="71" spans="1:70" x14ac:dyDescent="0.2">
      <c r="B71" s="1">
        <f t="shared" ref="B71:U71" si="11">AVERAGE(B51:B70)</f>
        <v>-32.925870810287414</v>
      </c>
      <c r="C71" s="1">
        <f t="shared" si="11"/>
        <v>-33.041369400776787</v>
      </c>
      <c r="D71" s="1">
        <f t="shared" si="11"/>
        <v>-33.077322209717337</v>
      </c>
      <c r="E71" s="1">
        <f t="shared" si="11"/>
        <v>-33.083712670228607</v>
      </c>
      <c r="F71" s="1">
        <f t="shared" si="11"/>
        <v>-33.094698636146738</v>
      </c>
      <c r="G71" s="1">
        <f t="shared" si="11"/>
        <v>-33.088387757109373</v>
      </c>
      <c r="H71" s="1">
        <f t="shared" si="11"/>
        <v>-33.092736427654408</v>
      </c>
      <c r="I71" s="1">
        <f t="shared" si="11"/>
        <v>-33.087834383122434</v>
      </c>
      <c r="J71" s="1">
        <f t="shared" si="11"/>
        <v>-33.092684133692067</v>
      </c>
      <c r="K71" s="1">
        <f t="shared" si="11"/>
        <v>-33.097763040224109</v>
      </c>
      <c r="L71" s="1">
        <f t="shared" si="11"/>
        <v>-33.099774979297401</v>
      </c>
      <c r="M71" s="1">
        <f t="shared" si="11"/>
        <v>-33.09385501187954</v>
      </c>
      <c r="N71" s="1">
        <f t="shared" si="11"/>
        <v>-33.094811246679782</v>
      </c>
      <c r="O71" s="1">
        <f t="shared" si="11"/>
        <v>-33.083250070670253</v>
      </c>
      <c r="P71" s="1">
        <f t="shared" si="11"/>
        <v>-33.107100980191817</v>
      </c>
      <c r="Q71" s="1">
        <f t="shared" si="11"/>
        <v>-33.103739321168398</v>
      </c>
      <c r="R71" s="1">
        <f t="shared" si="11"/>
        <v>-33.103209125046455</v>
      </c>
      <c r="S71" s="1">
        <f t="shared" si="11"/>
        <v>-33.0918360687986</v>
      </c>
      <c r="T71" s="1">
        <f t="shared" si="11"/>
        <v>-33.081112560258376</v>
      </c>
      <c r="U71" s="1">
        <f t="shared" si="11"/>
        <v>-33.086809064837155</v>
      </c>
      <c r="V71" s="1">
        <f>AVERAGE(V51:V70)</f>
        <v>-33.082270349357756</v>
      </c>
      <c r="Z71" s="1">
        <f t="shared" ref="Z71:AT71" si="12">AVERAGE(Z51:Z70)</f>
        <v>-24.518565912654616</v>
      </c>
      <c r="AA71" s="1">
        <f t="shared" si="12"/>
        <v>-24.593863092193068</v>
      </c>
      <c r="AB71" s="1">
        <f t="shared" si="12"/>
        <v>-24.653742824291921</v>
      </c>
      <c r="AC71" s="1">
        <f t="shared" si="12"/>
        <v>-24.773494034088053</v>
      </c>
      <c r="AD71" s="1">
        <f t="shared" si="12"/>
        <v>-24.745586384456523</v>
      </c>
      <c r="AE71" s="1">
        <f t="shared" si="12"/>
        <v>-24.779708518177081</v>
      </c>
      <c r="AF71" s="1">
        <f t="shared" si="12"/>
        <v>-24.798497232786683</v>
      </c>
      <c r="AG71" s="1">
        <f t="shared" si="12"/>
        <v>-24.810160809022221</v>
      </c>
      <c r="AH71" s="1">
        <f t="shared" si="12"/>
        <v>-24.827610490870093</v>
      </c>
      <c r="AI71" s="1">
        <f t="shared" si="12"/>
        <v>-24.842919222220207</v>
      </c>
      <c r="AJ71" s="1">
        <f t="shared" si="12"/>
        <v>-24.844266602442023</v>
      </c>
      <c r="AK71" s="1">
        <f t="shared" si="12"/>
        <v>-24.842624732375079</v>
      </c>
      <c r="AL71" s="1">
        <f t="shared" si="12"/>
        <v>-24.812526975553528</v>
      </c>
      <c r="AM71" s="1">
        <f t="shared" si="12"/>
        <v>-24.862509114713937</v>
      </c>
      <c r="AN71" s="1">
        <f t="shared" si="12"/>
        <v>-24.827016032537802</v>
      </c>
      <c r="AO71" s="1">
        <f t="shared" si="12"/>
        <v>-24.801766571440957</v>
      </c>
      <c r="AP71" s="1">
        <f t="shared" si="12"/>
        <v>-24.778172379155727</v>
      </c>
      <c r="AQ71" s="1">
        <f t="shared" si="12"/>
        <v>-24.827445160432767</v>
      </c>
      <c r="AR71" s="1">
        <f t="shared" si="12"/>
        <v>-24.805803968828876</v>
      </c>
      <c r="AS71" s="1">
        <f t="shared" si="12"/>
        <v>-24.804380784727908</v>
      </c>
      <c r="AT71" s="1">
        <f t="shared" si="12"/>
        <v>-24.799188477675379</v>
      </c>
      <c r="AX71" s="1">
        <f t="shared" ref="AX71:BR71" si="13">AVERAGE(AX51:AX70)</f>
        <v>-21.014615385230201</v>
      </c>
      <c r="AY71" s="1">
        <f t="shared" si="13"/>
        <v>-21.033849312764342</v>
      </c>
      <c r="AZ71" s="1">
        <f t="shared" si="13"/>
        <v>-20.981598609115441</v>
      </c>
      <c r="BA71" s="1">
        <f t="shared" si="13"/>
        <v>-20.977593861667309</v>
      </c>
      <c r="BB71" s="1">
        <f t="shared" si="13"/>
        <v>-20.944225600705273</v>
      </c>
      <c r="BC71" s="1">
        <f t="shared" si="13"/>
        <v>-21.005168012100931</v>
      </c>
      <c r="BD71" s="1">
        <f t="shared" si="13"/>
        <v>-20.873306263165713</v>
      </c>
      <c r="BE71" s="1">
        <f t="shared" si="13"/>
        <v>-20.811381577012504</v>
      </c>
      <c r="BF71" s="1">
        <f t="shared" si="13"/>
        <v>-20.631400634955604</v>
      </c>
      <c r="BG71" s="1">
        <f t="shared" si="13"/>
        <v>-20.649333555252706</v>
      </c>
      <c r="BH71" s="1">
        <f t="shared" si="13"/>
        <v>-20.844559988196256</v>
      </c>
      <c r="BI71" s="1">
        <f t="shared" si="13"/>
        <v>-20.864808719822694</v>
      </c>
      <c r="BJ71" s="1">
        <f t="shared" si="13"/>
        <v>-20.691248862087519</v>
      </c>
      <c r="BK71" s="1">
        <f t="shared" si="13"/>
        <v>-20.834499549243215</v>
      </c>
      <c r="BL71" s="1">
        <f t="shared" si="13"/>
        <v>-20.518162865727113</v>
      </c>
      <c r="BM71" s="1">
        <f t="shared" si="13"/>
        <v>-20.845176678250262</v>
      </c>
      <c r="BN71" s="1">
        <f t="shared" si="13"/>
        <v>-20.488750897654388</v>
      </c>
      <c r="BO71" s="1">
        <f t="shared" si="13"/>
        <v>-20.869121095784031</v>
      </c>
      <c r="BP71" s="1">
        <f t="shared" si="13"/>
        <v>-20.903015879656117</v>
      </c>
      <c r="BQ71" s="1">
        <f t="shared" si="13"/>
        <v>-20.673566355292078</v>
      </c>
      <c r="BR71" s="1">
        <f t="shared" si="13"/>
        <v>-20.573571886220403</v>
      </c>
    </row>
    <row r="73" spans="1:70" x14ac:dyDescent="0.2">
      <c r="A73" t="s">
        <v>13</v>
      </c>
      <c r="Y73" t="s">
        <v>4</v>
      </c>
      <c r="AW73" t="s">
        <v>8</v>
      </c>
    </row>
    <row r="74" spans="1:70" x14ac:dyDescent="0.2">
      <c r="B74">
        <v>-32.880606467826802</v>
      </c>
      <c r="C74">
        <v>-33.052915713967899</v>
      </c>
      <c r="D74">
        <v>-33.088773414021098</v>
      </c>
      <c r="E74">
        <v>-33.0902561143197</v>
      </c>
      <c r="F74">
        <v>-33.122493847307197</v>
      </c>
      <c r="G74">
        <v>-33.106902853145399</v>
      </c>
      <c r="H74">
        <v>-33.111079506724998</v>
      </c>
      <c r="I74">
        <v>-33.1114790567471</v>
      </c>
      <c r="J74">
        <v>-33.099082044850199</v>
      </c>
      <c r="K74">
        <v>-33.075930299405698</v>
      </c>
      <c r="L74">
        <v>-33.076995346254101</v>
      </c>
      <c r="M74">
        <v>-33.084537812343598</v>
      </c>
      <c r="N74">
        <v>-33.052772099954403</v>
      </c>
      <c r="O74">
        <v>-33.074991071058299</v>
      </c>
      <c r="P74">
        <v>-33.092322205097801</v>
      </c>
      <c r="Q74">
        <v>-33.119104884216497</v>
      </c>
      <c r="R74">
        <v>-33.065169397278098</v>
      </c>
      <c r="S74">
        <v>-33.120815965848301</v>
      </c>
      <c r="T74">
        <v>-33.090041002463501</v>
      </c>
      <c r="U74">
        <v>-33.127115087212999</v>
      </c>
      <c r="V74">
        <v>-33.123826989534898</v>
      </c>
      <c r="Z74">
        <v>-24.523337128952001</v>
      </c>
      <c r="AA74">
        <v>-24.666882698003899</v>
      </c>
      <c r="AB74">
        <v>-24.7097490867292</v>
      </c>
      <c r="AC74">
        <v>-24.777501489290501</v>
      </c>
      <c r="AD74">
        <v>-24.753494497921999</v>
      </c>
      <c r="AE74">
        <v>-24.771215029575899</v>
      </c>
      <c r="AF74">
        <v>-24.89103954114</v>
      </c>
      <c r="AG74">
        <v>-24.894436195037802</v>
      </c>
      <c r="AH74">
        <v>-24.829141385928502</v>
      </c>
      <c r="AI74">
        <v>-24.687790530750799</v>
      </c>
      <c r="AJ74">
        <v>-24.978037965803999</v>
      </c>
      <c r="AK74">
        <v>-24.746868360768602</v>
      </c>
      <c r="AL74">
        <v>-24.678732573466</v>
      </c>
      <c r="AM74">
        <v>-25.019177608318</v>
      </c>
      <c r="AN74">
        <v>-24.6649573312333</v>
      </c>
      <c r="AO74">
        <v>-24.7562353021059</v>
      </c>
      <c r="AP74">
        <v>-24.8164171477945</v>
      </c>
      <c r="AX74">
        <v>-19.523009721683199</v>
      </c>
      <c r="AY74">
        <v>-20.5065566842806</v>
      </c>
      <c r="AZ74">
        <v>-20.910608832107901</v>
      </c>
      <c r="BA74">
        <v>-20.8334657697613</v>
      </c>
      <c r="BB74">
        <v>-21.193524546202902</v>
      </c>
      <c r="BC74">
        <v>-20.8764253425479</v>
      </c>
      <c r="BD74">
        <v>-21.674482001501101</v>
      </c>
      <c r="BE74">
        <v>-20.7046424664642</v>
      </c>
      <c r="BF74">
        <v>-20.301893840102899</v>
      </c>
      <c r="BG74">
        <v>-20.662849575791299</v>
      </c>
      <c r="BH74">
        <v>-20.348836324466902</v>
      </c>
      <c r="BI74">
        <v>-21.276961350543498</v>
      </c>
      <c r="BJ74">
        <v>-21.164385922163099</v>
      </c>
      <c r="BK74">
        <v>-20.834607317479399</v>
      </c>
      <c r="BL74">
        <v>-20.0558074447849</v>
      </c>
      <c r="BM74">
        <v>-21.216531954516899</v>
      </c>
      <c r="BN74">
        <v>-20.5541143204794</v>
      </c>
      <c r="BO74">
        <v>-21.256669642656799</v>
      </c>
      <c r="BP74">
        <v>-20.331264026238902</v>
      </c>
      <c r="BQ74">
        <v>-21.040637778576301</v>
      </c>
      <c r="BR74">
        <v>-20.561718408337601</v>
      </c>
    </row>
    <row r="75" spans="1:70" x14ac:dyDescent="0.2">
      <c r="B75">
        <v>-32.9303986147671</v>
      </c>
      <c r="C75">
        <v>-33.070245628292597</v>
      </c>
      <c r="D75">
        <v>-33.069491896666698</v>
      </c>
      <c r="E75">
        <v>-33.104910536173797</v>
      </c>
      <c r="F75">
        <v>-33.102979472920303</v>
      </c>
      <c r="G75">
        <v>-33.0764409732027</v>
      </c>
      <c r="H75">
        <v>-33.096145385176698</v>
      </c>
      <c r="I75">
        <v>-33.0514597718388</v>
      </c>
      <c r="J75">
        <v>-33.076001358420697</v>
      </c>
      <c r="K75">
        <v>-33.117946393161503</v>
      </c>
      <c r="L75">
        <v>-33.108228755606298</v>
      </c>
      <c r="M75">
        <v>-33.108216243606101</v>
      </c>
      <c r="N75">
        <v>-33.107419520492897</v>
      </c>
      <c r="O75">
        <v>-33.099150386381403</v>
      </c>
      <c r="P75">
        <v>-33.097105499729601</v>
      </c>
      <c r="Q75">
        <v>-33.108558695893997</v>
      </c>
      <c r="R75">
        <v>-33.088825727446697</v>
      </c>
      <c r="S75">
        <v>-33.062465030129196</v>
      </c>
      <c r="T75">
        <v>-33.090667285093502</v>
      </c>
      <c r="U75">
        <v>-33.098947542633397</v>
      </c>
      <c r="V75">
        <v>-33.049771241782302</v>
      </c>
      <c r="Z75">
        <v>-24.365395560773202</v>
      </c>
      <c r="AA75">
        <v>-24.573220910498499</v>
      </c>
      <c r="AB75">
        <v>-24.784025121499202</v>
      </c>
      <c r="AC75">
        <v>-24.499937444356899</v>
      </c>
      <c r="AD75">
        <v>-24.9406385819346</v>
      </c>
      <c r="AE75">
        <v>-24.7662441875075</v>
      </c>
      <c r="AF75">
        <v>-24.824422596514999</v>
      </c>
      <c r="AG75">
        <v>-24.8603368467185</v>
      </c>
      <c r="AH75">
        <v>-24.770457240649101</v>
      </c>
      <c r="AI75">
        <v>-24.780032487306201</v>
      </c>
      <c r="AJ75">
        <v>-24.906619498941001</v>
      </c>
      <c r="AK75">
        <v>-24.888924092267299</v>
      </c>
      <c r="AL75">
        <v>-24.6914561293842</v>
      </c>
      <c r="AM75">
        <v>-24.874156147466699</v>
      </c>
      <c r="AN75">
        <v>-24.7947876056556</v>
      </c>
      <c r="AO75">
        <v>-24.7563806145209</v>
      </c>
      <c r="AP75">
        <v>-24.911593840030498</v>
      </c>
      <c r="AX75">
        <v>-20.826983922141501</v>
      </c>
      <c r="AY75">
        <v>-20.672862842497</v>
      </c>
      <c r="AZ75">
        <v>-20.8168061192609</v>
      </c>
      <c r="BA75">
        <v>-20.823449215845901</v>
      </c>
      <c r="BB75">
        <v>-20.6587502815057</v>
      </c>
      <c r="BC75">
        <v>-20.530652607564601</v>
      </c>
      <c r="BD75">
        <v>-21.10025703913</v>
      </c>
      <c r="BE75">
        <v>-20.471877606374399</v>
      </c>
      <c r="BF75">
        <v>-19.8196899440814</v>
      </c>
      <c r="BG75">
        <v>-20.614573263152501</v>
      </c>
      <c r="BH75">
        <v>-20.809369929104498</v>
      </c>
      <c r="BI75">
        <v>-21.255346789994402</v>
      </c>
      <c r="BJ75">
        <v>-20.431636053696099</v>
      </c>
      <c r="BK75">
        <v>-20.132196170656702</v>
      </c>
      <c r="BL75">
        <v>-19.643716371992198</v>
      </c>
      <c r="BM75">
        <v>-20.617454394224499</v>
      </c>
      <c r="BN75">
        <v>-20.120802994549798</v>
      </c>
      <c r="BO75">
        <v>-21.173760275244501</v>
      </c>
      <c r="BP75">
        <v>-21.102108814927501</v>
      </c>
      <c r="BQ75">
        <v>-20.6576469588991</v>
      </c>
      <c r="BR75">
        <v>-22.081763597594499</v>
      </c>
    </row>
    <row r="76" spans="1:70" x14ac:dyDescent="0.2">
      <c r="B76">
        <v>-32.908292731029697</v>
      </c>
      <c r="C76">
        <v>-33.187106532240499</v>
      </c>
      <c r="D76">
        <v>-33.061810267354801</v>
      </c>
      <c r="E76">
        <v>-33.065780345563297</v>
      </c>
      <c r="F76">
        <v>-33.107988435519196</v>
      </c>
      <c r="G76">
        <v>-33.111337710482701</v>
      </c>
      <c r="H76">
        <v>-33.093047934584099</v>
      </c>
      <c r="I76">
        <v>-33.131799701434502</v>
      </c>
      <c r="J76">
        <v>-33.124001155754002</v>
      </c>
      <c r="K76">
        <v>-33.1207010947996</v>
      </c>
      <c r="L76">
        <v>-33.149933654507201</v>
      </c>
      <c r="M76">
        <v>-33.088191293371104</v>
      </c>
      <c r="N76">
        <v>-33.084017907506599</v>
      </c>
      <c r="O76">
        <v>-33.087390534502298</v>
      </c>
      <c r="P76">
        <v>-33.089236891426197</v>
      </c>
      <c r="Q76">
        <v>-33.146932059607302</v>
      </c>
      <c r="R76">
        <v>-33.1350912610664</v>
      </c>
      <c r="S76">
        <v>-33.0850662760337</v>
      </c>
      <c r="T76">
        <v>-33.147399554625899</v>
      </c>
      <c r="U76">
        <v>-33.106095413895197</v>
      </c>
      <c r="V76">
        <v>-33.1232970626113</v>
      </c>
      <c r="Z76">
        <v>-24.3891970105437</v>
      </c>
      <c r="AA76">
        <v>-24.486235737867801</v>
      </c>
      <c r="AB76">
        <v>-24.7571703579735</v>
      </c>
      <c r="AC76">
        <v>-24.7470448638927</v>
      </c>
      <c r="AD76">
        <v>-24.740626747078799</v>
      </c>
      <c r="AE76">
        <v>-24.724314897438799</v>
      </c>
      <c r="AF76">
        <v>-24.799601227235499</v>
      </c>
      <c r="AG76">
        <v>-24.8762722490766</v>
      </c>
      <c r="AH76">
        <v>-24.6260944876928</v>
      </c>
      <c r="AI76">
        <v>-24.794134904034301</v>
      </c>
      <c r="AJ76">
        <v>-24.970933180203598</v>
      </c>
      <c r="AK76">
        <v>-24.736683483358998</v>
      </c>
      <c r="AL76">
        <v>-25.002861792534599</v>
      </c>
      <c r="AM76">
        <v>-24.739245446155401</v>
      </c>
      <c r="AN76">
        <v>-24.687313776045698</v>
      </c>
      <c r="AO76">
        <v>-24.750266433132499</v>
      </c>
      <c r="AP76">
        <v>-24.920728265696699</v>
      </c>
      <c r="AX76">
        <v>-19.893223722005398</v>
      </c>
      <c r="AY76">
        <v>-20.730050583672099</v>
      </c>
      <c r="AZ76">
        <v>-20.5543277259993</v>
      </c>
      <c r="BA76">
        <v>-21.6674829714628</v>
      </c>
      <c r="BB76">
        <v>-20.2133735118964</v>
      </c>
      <c r="BC76">
        <v>-22.303783034215801</v>
      </c>
      <c r="BD76">
        <v>-20.3171536497617</v>
      </c>
      <c r="BE76">
        <v>-21.358860904947601</v>
      </c>
      <c r="BF76">
        <v>-20.310795410318701</v>
      </c>
      <c r="BG76">
        <v>-21.379345956431202</v>
      </c>
      <c r="BH76">
        <v>-20.2755229093823</v>
      </c>
      <c r="BI76">
        <v>-20.051823270501199</v>
      </c>
      <c r="BJ76">
        <v>-21.686492692718701</v>
      </c>
      <c r="BK76">
        <v>-21.2304844012044</v>
      </c>
      <c r="BL76">
        <v>-20.228320078623</v>
      </c>
      <c r="BM76">
        <v>-19.882073096093801</v>
      </c>
      <c r="BN76">
        <v>-20.9591188822797</v>
      </c>
      <c r="BO76">
        <v>-20.7618245033424</v>
      </c>
      <c r="BP76">
        <v>-20.207631874753002</v>
      </c>
      <c r="BQ76">
        <v>-21.3260082356014</v>
      </c>
      <c r="BR76">
        <v>-20.595856861173701</v>
      </c>
    </row>
    <row r="77" spans="1:70" x14ac:dyDescent="0.2">
      <c r="B77">
        <v>-32.932500370004398</v>
      </c>
      <c r="C77">
        <v>-33.056185982174497</v>
      </c>
      <c r="D77">
        <v>-33.082639865614702</v>
      </c>
      <c r="E77">
        <v>-33.110440907985499</v>
      </c>
      <c r="F77">
        <v>-33.088211760439798</v>
      </c>
      <c r="G77">
        <v>-33.086792699998</v>
      </c>
      <c r="H77">
        <v>-33.098977786531599</v>
      </c>
      <c r="I77">
        <v>-33.110434488994699</v>
      </c>
      <c r="J77">
        <v>-33.096289934443703</v>
      </c>
      <c r="K77">
        <v>-33.106196996603202</v>
      </c>
      <c r="L77">
        <v>-33.060665947875499</v>
      </c>
      <c r="M77">
        <v>-33.1075601209916</v>
      </c>
      <c r="N77">
        <v>-33.1243841380399</v>
      </c>
      <c r="O77">
        <v>-33.102487052333601</v>
      </c>
      <c r="P77">
        <v>-33.077305779338197</v>
      </c>
      <c r="Q77">
        <v>-33.108636335847301</v>
      </c>
      <c r="R77">
        <v>-33.096740226260799</v>
      </c>
      <c r="S77">
        <v>-33.101307801213999</v>
      </c>
      <c r="T77">
        <v>-33.062586035685001</v>
      </c>
      <c r="U77">
        <v>-33.043393437370398</v>
      </c>
      <c r="V77">
        <v>-33.103903710830799</v>
      </c>
      <c r="Z77">
        <v>-24.559157418867802</v>
      </c>
      <c r="AA77">
        <v>-24.6247297509215</v>
      </c>
      <c r="AB77">
        <v>-24.668532280827801</v>
      </c>
      <c r="AC77">
        <v>-25.0167393093915</v>
      </c>
      <c r="AD77">
        <v>-24.7302027964543</v>
      </c>
      <c r="AE77">
        <v>-24.694882712843299</v>
      </c>
      <c r="AF77">
        <v>-24.677883095357899</v>
      </c>
      <c r="AG77">
        <v>-24.681988960615602</v>
      </c>
      <c r="AH77">
        <v>-24.807674965242899</v>
      </c>
      <c r="AI77">
        <v>-24.691837278706799</v>
      </c>
      <c r="AJ77">
        <v>-25.025774074910501</v>
      </c>
      <c r="AK77">
        <v>-24.9445486515569</v>
      </c>
      <c r="AL77">
        <v>-24.273683085636598</v>
      </c>
      <c r="AM77">
        <v>-24.8510533302201</v>
      </c>
      <c r="AN77">
        <v>-24.7880358542184</v>
      </c>
      <c r="AO77">
        <v>-24.900615679398399</v>
      </c>
      <c r="AP77">
        <v>-24.804350299672301</v>
      </c>
      <c r="AX77">
        <v>-21.025345031237201</v>
      </c>
      <c r="AY77">
        <v>-20.8020453509688</v>
      </c>
      <c r="AZ77">
        <v>-20.775944269124899</v>
      </c>
      <c r="BA77">
        <v>-20.9770474074347</v>
      </c>
      <c r="BB77">
        <v>-20.729716282905802</v>
      </c>
      <c r="BC77">
        <v>-21.180363473281801</v>
      </c>
      <c r="BD77">
        <v>-19.773463062621801</v>
      </c>
      <c r="BE77">
        <v>-20.375201388571998</v>
      </c>
      <c r="BF77">
        <v>-20.306771687798001</v>
      </c>
      <c r="BG77">
        <v>-20.865580541025299</v>
      </c>
      <c r="BH77">
        <v>-21.2038880401137</v>
      </c>
      <c r="BI77">
        <v>-21.4165724931811</v>
      </c>
      <c r="BJ77">
        <v>-20.198898444913301</v>
      </c>
      <c r="BK77">
        <v>-20.600205700933302</v>
      </c>
      <c r="BL77">
        <v>-20.441667058243699</v>
      </c>
      <c r="BM77">
        <v>-21.7012011166237</v>
      </c>
      <c r="BN77">
        <v>-20.471105371529202</v>
      </c>
      <c r="BO77">
        <v>-21.4136193270215</v>
      </c>
      <c r="BP77">
        <v>-21.2125551144103</v>
      </c>
      <c r="BQ77">
        <v>-20.688924648383502</v>
      </c>
      <c r="BR77">
        <v>-21.9784713441775</v>
      </c>
    </row>
    <row r="78" spans="1:70" x14ac:dyDescent="0.2">
      <c r="B78">
        <v>-32.903469230474897</v>
      </c>
      <c r="C78">
        <v>-33.0919900362289</v>
      </c>
      <c r="D78">
        <v>-33.077009693269197</v>
      </c>
      <c r="E78">
        <v>-33.0786630945558</v>
      </c>
      <c r="F78">
        <v>-33.059886231501103</v>
      </c>
      <c r="G78">
        <v>-33.097689109938798</v>
      </c>
      <c r="H78">
        <v>-33.078209018976203</v>
      </c>
      <c r="I78">
        <v>-33.104721607268303</v>
      </c>
      <c r="J78">
        <v>-33.088431966880201</v>
      </c>
      <c r="K78">
        <v>-33.120941274119303</v>
      </c>
      <c r="L78">
        <v>-33.1190914180359</v>
      </c>
      <c r="M78">
        <v>-33.116826422552499</v>
      </c>
      <c r="N78">
        <v>-33.101096861326802</v>
      </c>
      <c r="O78">
        <v>-33.077301142867803</v>
      </c>
      <c r="P78">
        <v>-33.091257306562497</v>
      </c>
      <c r="Q78">
        <v>-33.0840771226976</v>
      </c>
      <c r="R78">
        <v>-33.088351117941201</v>
      </c>
      <c r="S78">
        <v>-33.077035947510403</v>
      </c>
      <c r="T78">
        <v>-33.052652321916803</v>
      </c>
      <c r="U78">
        <v>-33.061443462682497</v>
      </c>
      <c r="V78">
        <v>-33.0679329200211</v>
      </c>
      <c r="Z78">
        <v>-24.522477713463601</v>
      </c>
      <c r="AA78">
        <v>-24.651183615295299</v>
      </c>
      <c r="AB78">
        <v>-24.712969175484801</v>
      </c>
      <c r="AC78">
        <v>-24.591913393542502</v>
      </c>
      <c r="AD78">
        <v>-24.9765558126666</v>
      </c>
      <c r="AE78">
        <v>-24.6974417094284</v>
      </c>
      <c r="AF78">
        <v>-24.805507847899001</v>
      </c>
      <c r="AG78">
        <v>-24.967577464672001</v>
      </c>
      <c r="AH78">
        <v>-24.6219486296139</v>
      </c>
      <c r="AI78">
        <v>-24.721468834970899</v>
      </c>
      <c r="AJ78">
        <v>-24.761846829704901</v>
      </c>
      <c r="AK78">
        <v>-24.9095286239445</v>
      </c>
      <c r="AL78">
        <v>-24.7998793165312</v>
      </c>
      <c r="AM78">
        <v>-24.9045392327766</v>
      </c>
      <c r="AN78">
        <v>-24.806618385664301</v>
      </c>
      <c r="AO78">
        <v>-24.992370926143298</v>
      </c>
      <c r="AP78">
        <v>-24.781318476514599</v>
      </c>
      <c r="AX78">
        <v>-20.8537990938514</v>
      </c>
      <c r="AY78">
        <v>-20.439445299312101</v>
      </c>
      <c r="AZ78">
        <v>-20.448731602540001</v>
      </c>
      <c r="BA78">
        <v>-20.6023346675032</v>
      </c>
      <c r="BB78">
        <v>-20.927646405970599</v>
      </c>
      <c r="BC78">
        <v>-20.139982417525498</v>
      </c>
      <c r="BD78">
        <v>-19.773394846353099</v>
      </c>
      <c r="BE78">
        <v>-21.656416132083901</v>
      </c>
      <c r="BF78">
        <v>-20.343122156925901</v>
      </c>
      <c r="BG78">
        <v>-20.5882465044727</v>
      </c>
      <c r="BH78">
        <v>-21.398638564142001</v>
      </c>
      <c r="BI78">
        <v>-19.457395417712402</v>
      </c>
      <c r="BJ78">
        <v>-20.759424390361399</v>
      </c>
      <c r="BK78">
        <v>-21.150149056818101</v>
      </c>
      <c r="BL78">
        <v>-21.220465365271501</v>
      </c>
      <c r="BM78">
        <v>-20.7877126148286</v>
      </c>
      <c r="BN78">
        <v>-22.025972633779102</v>
      </c>
      <c r="BO78">
        <v>-19.9260459268082</v>
      </c>
      <c r="BP78">
        <v>-20.141765713739701</v>
      </c>
      <c r="BQ78">
        <v>-20.079420831102802</v>
      </c>
      <c r="BR78">
        <v>-20.305076608224699</v>
      </c>
    </row>
    <row r="79" spans="1:70" x14ac:dyDescent="0.2">
      <c r="B79">
        <v>-32.932337503372501</v>
      </c>
      <c r="C79">
        <v>-33.047505827875099</v>
      </c>
      <c r="D79">
        <v>-33.108181460567899</v>
      </c>
      <c r="E79">
        <v>-33.081453705395099</v>
      </c>
      <c r="F79">
        <v>-33.072161372586599</v>
      </c>
      <c r="G79">
        <v>-33.091564252604897</v>
      </c>
      <c r="H79">
        <v>-33.109159213611903</v>
      </c>
      <c r="I79">
        <v>-33.116658612224199</v>
      </c>
      <c r="J79">
        <v>-33.0805758071578</v>
      </c>
      <c r="K79">
        <v>-33.0706754946834</v>
      </c>
      <c r="L79">
        <v>-33.027103661081803</v>
      </c>
      <c r="M79">
        <v>-33.113948850063998</v>
      </c>
      <c r="N79">
        <v>-33.074071991399002</v>
      </c>
      <c r="O79">
        <v>-33.067832707748899</v>
      </c>
      <c r="P79">
        <v>-33.114903634683401</v>
      </c>
      <c r="Q79">
        <v>-33.076615536225802</v>
      </c>
      <c r="R79">
        <v>-33.0765204554557</v>
      </c>
      <c r="S79">
        <v>-33.144274760978398</v>
      </c>
      <c r="T79">
        <v>-33.107511947894501</v>
      </c>
      <c r="U79">
        <v>-33.079124292098498</v>
      </c>
      <c r="V79">
        <v>-33.1086323963507</v>
      </c>
      <c r="Z79">
        <v>-24.668415852507898</v>
      </c>
      <c r="AA79">
        <v>-24.502727060354999</v>
      </c>
      <c r="AB79">
        <v>-24.713768523698501</v>
      </c>
      <c r="AC79">
        <v>-24.8417057561295</v>
      </c>
      <c r="AD79">
        <v>-24.733120220402</v>
      </c>
      <c r="AE79">
        <v>-24.552541703424598</v>
      </c>
      <c r="AF79">
        <v>-24.804121987084802</v>
      </c>
      <c r="AG79">
        <v>-24.856325179770099</v>
      </c>
      <c r="AH79">
        <v>-24.749307285611799</v>
      </c>
      <c r="AI79">
        <v>-24.857208629717199</v>
      </c>
      <c r="AJ79">
        <v>-24.755269174945798</v>
      </c>
      <c r="AK79">
        <v>-24.872989582602798</v>
      </c>
      <c r="AL79">
        <v>-24.804055171181702</v>
      </c>
      <c r="AM79">
        <v>-24.636992682176999</v>
      </c>
      <c r="AN79">
        <v>-24.623399545620199</v>
      </c>
      <c r="AO79">
        <v>-24.804008171243002</v>
      </c>
      <c r="AP79">
        <v>-24.869440631828599</v>
      </c>
      <c r="AX79">
        <v>-20.5028735478054</v>
      </c>
      <c r="AY79">
        <v>-20.6208252343176</v>
      </c>
      <c r="AZ79">
        <v>-20.657616304824298</v>
      </c>
      <c r="BA79">
        <v>-21.096121202754802</v>
      </c>
      <c r="BB79">
        <v>-20.940120283675199</v>
      </c>
      <c r="BC79">
        <v>-21.2357650212059</v>
      </c>
      <c r="BD79">
        <v>-21.176539250213999</v>
      </c>
      <c r="BE79">
        <v>-21.084886428644399</v>
      </c>
      <c r="BF79">
        <v>-21.121748445543101</v>
      </c>
      <c r="BG79">
        <v>-21.867416428312801</v>
      </c>
      <c r="BH79">
        <v>-21.3853435509474</v>
      </c>
      <c r="BI79">
        <v>-21.366518325474701</v>
      </c>
      <c r="BJ79">
        <v>-20.975900425595999</v>
      </c>
      <c r="BK79">
        <v>-20.865648750079401</v>
      </c>
      <c r="BL79">
        <v>-20.584445115570801</v>
      </c>
      <c r="BM79">
        <v>-19.954639546000401</v>
      </c>
      <c r="BN79">
        <v>-20.332514910897601</v>
      </c>
      <c r="BO79">
        <v>-21.196898367354901</v>
      </c>
      <c r="BP79">
        <v>-20.7367140366492</v>
      </c>
      <c r="BQ79">
        <v>-21.3646747837834</v>
      </c>
      <c r="BR79">
        <v>-20.877061792353299</v>
      </c>
    </row>
    <row r="80" spans="1:70" x14ac:dyDescent="0.2">
      <c r="B80">
        <v>-32.933087590030603</v>
      </c>
      <c r="C80">
        <v>-33.059531750706803</v>
      </c>
      <c r="D80">
        <v>-33.110733215815699</v>
      </c>
      <c r="E80">
        <v>-33.051823609448597</v>
      </c>
      <c r="F80">
        <v>-33.0608252626226</v>
      </c>
      <c r="G80">
        <v>-33.076821425416703</v>
      </c>
      <c r="H80">
        <v>-33.096079471717303</v>
      </c>
      <c r="I80">
        <v>-33.102349289886902</v>
      </c>
      <c r="J80">
        <v>-33.089000489204601</v>
      </c>
      <c r="K80">
        <v>-33.053062239284401</v>
      </c>
      <c r="L80">
        <v>-33.143071803583297</v>
      </c>
      <c r="M80">
        <v>-33.0682902088191</v>
      </c>
      <c r="N80">
        <v>-33.024881281910197</v>
      </c>
      <c r="O80">
        <v>-33.071236744282501</v>
      </c>
      <c r="P80">
        <v>-33.123013983452601</v>
      </c>
      <c r="Q80">
        <v>-33.079423146666301</v>
      </c>
      <c r="R80">
        <v>-33.090594409463201</v>
      </c>
      <c r="S80">
        <v>-33.084603579045996</v>
      </c>
      <c r="T80">
        <v>-33.064140215004898</v>
      </c>
      <c r="U80">
        <v>-33.099676015085102</v>
      </c>
      <c r="V80">
        <v>-33.110229856101803</v>
      </c>
      <c r="Z80">
        <v>-24.320792486436599</v>
      </c>
      <c r="AA80">
        <v>-24.5225099625134</v>
      </c>
      <c r="AB80">
        <v>-24.741129638094002</v>
      </c>
      <c r="AC80">
        <v>-24.8278173944177</v>
      </c>
      <c r="AD80">
        <v>-24.798662607062401</v>
      </c>
      <c r="AE80">
        <v>-24.6779052973124</v>
      </c>
      <c r="AF80">
        <v>-24.550603796591702</v>
      </c>
      <c r="AG80">
        <v>-24.7851021982828</v>
      </c>
      <c r="AH80">
        <v>-24.9185967881042</v>
      </c>
      <c r="AI80">
        <v>-24.713808977327201</v>
      </c>
      <c r="AJ80">
        <v>-24.799957305242</v>
      </c>
      <c r="AK80">
        <v>-24.6598115264194</v>
      </c>
      <c r="AL80">
        <v>-24.879805164073399</v>
      </c>
      <c r="AM80">
        <v>-24.757541418542299</v>
      </c>
      <c r="AN80">
        <v>-24.6954196971577</v>
      </c>
      <c r="AO80">
        <v>-24.777030804671899</v>
      </c>
      <c r="AP80">
        <v>-24.747778782943001</v>
      </c>
      <c r="AX80">
        <v>-20.923289103797298</v>
      </c>
      <c r="AY80">
        <v>-20.708756634628799</v>
      </c>
      <c r="AZ80">
        <v>-20.695054099491699</v>
      </c>
      <c r="BA80">
        <v>-20.738497281821399</v>
      </c>
      <c r="BB80">
        <v>-21.058673649379699</v>
      </c>
      <c r="BC80">
        <v>-20.575795568661398</v>
      </c>
      <c r="BD80">
        <v>-19.877063607250602</v>
      </c>
      <c r="BE80">
        <v>-20.300156601760399</v>
      </c>
      <c r="BF80">
        <v>-20.755239095887401</v>
      </c>
      <c r="BG80">
        <v>-20.315678306139201</v>
      </c>
      <c r="BH80">
        <v>-21.492532700870498</v>
      </c>
      <c r="BI80">
        <v>-21.210600449823701</v>
      </c>
      <c r="BJ80">
        <v>-20.945702461306599</v>
      </c>
      <c r="BK80">
        <v>-21.9404973259178</v>
      </c>
      <c r="BL80">
        <v>-21.232287858152301</v>
      </c>
      <c r="BM80">
        <v>-21.677446738694901</v>
      </c>
      <c r="BN80">
        <v>-20.016144891731201</v>
      </c>
      <c r="BO80">
        <v>-19.747086985081701</v>
      </c>
      <c r="BP80">
        <v>-20.803266677562199</v>
      </c>
      <c r="BQ80">
        <v>-20.817326426895502</v>
      </c>
      <c r="BR80">
        <v>-19.525021240370599</v>
      </c>
    </row>
    <row r="81" spans="1:70" x14ac:dyDescent="0.2">
      <c r="B81">
        <v>-32.942635908368899</v>
      </c>
      <c r="C81">
        <v>-33.011696022056498</v>
      </c>
      <c r="D81">
        <v>-33.076698648284498</v>
      </c>
      <c r="E81">
        <v>-33.067181338223499</v>
      </c>
      <c r="F81">
        <v>-33.095735022636497</v>
      </c>
      <c r="G81">
        <v>-33.078840976560102</v>
      </c>
      <c r="H81">
        <v>-33.086073277191097</v>
      </c>
      <c r="I81">
        <v>-33.063682692587498</v>
      </c>
      <c r="J81">
        <v>-33.089163185958299</v>
      </c>
      <c r="K81">
        <v>-33.119269824266702</v>
      </c>
      <c r="L81">
        <v>-33.100610918415597</v>
      </c>
      <c r="M81">
        <v>-33.056412281924601</v>
      </c>
      <c r="N81">
        <v>-33.073078024769799</v>
      </c>
      <c r="O81">
        <v>-33.104423122709299</v>
      </c>
      <c r="P81">
        <v>-33.108103021380103</v>
      </c>
      <c r="Q81">
        <v>-33.076387207375298</v>
      </c>
      <c r="R81">
        <v>-33.093788789524503</v>
      </c>
      <c r="S81">
        <v>-33.060888543775299</v>
      </c>
      <c r="T81">
        <v>-33.116151858074701</v>
      </c>
      <c r="U81">
        <v>-33.146632762809901</v>
      </c>
      <c r="V81">
        <v>-33.088321023499901</v>
      </c>
      <c r="Z81">
        <v>-24.6209357619204</v>
      </c>
      <c r="AA81">
        <v>-24.652967738387101</v>
      </c>
      <c r="AB81">
        <v>-24.4547341224165</v>
      </c>
      <c r="AC81">
        <v>-24.6945760672787</v>
      </c>
      <c r="AD81">
        <v>-24.842613892552901</v>
      </c>
      <c r="AE81">
        <v>-24.884158686032499</v>
      </c>
      <c r="AF81">
        <v>-24.873694560570399</v>
      </c>
      <c r="AG81">
        <v>-24.683915039066498</v>
      </c>
      <c r="AH81">
        <v>-24.641721173188301</v>
      </c>
      <c r="AI81">
        <v>-24.7939256062329</v>
      </c>
      <c r="AJ81">
        <v>-24.643503014186201</v>
      </c>
      <c r="AK81">
        <v>-24.8301278978482</v>
      </c>
      <c r="AL81">
        <v>-24.8062415521342</v>
      </c>
      <c r="AM81">
        <v>-24.836107925674401</v>
      </c>
      <c r="AN81">
        <v>-24.948550975087599</v>
      </c>
      <c r="AO81">
        <v>-24.895955849760799</v>
      </c>
      <c r="AP81">
        <v>-24.807165833203999</v>
      </c>
      <c r="AX81">
        <v>-20.107803817279802</v>
      </c>
      <c r="AY81">
        <v>-20.798078288620399</v>
      </c>
      <c r="AZ81">
        <v>-20.977545176058999</v>
      </c>
      <c r="BA81">
        <v>-21.789319886201199</v>
      </c>
      <c r="BB81">
        <v>-21.281648430050598</v>
      </c>
      <c r="BC81">
        <v>-20.214410461474799</v>
      </c>
      <c r="BD81">
        <v>-20.369922831721201</v>
      </c>
      <c r="BE81">
        <v>-20.208228709400402</v>
      </c>
      <c r="BF81">
        <v>-20.4666654809851</v>
      </c>
      <c r="BG81">
        <v>-20.5455117920141</v>
      </c>
      <c r="BH81">
        <v>-20.129456094488901</v>
      </c>
      <c r="BI81">
        <v>-20.900923075250699</v>
      </c>
      <c r="BJ81">
        <v>-19.453724849725798</v>
      </c>
      <c r="BK81">
        <v>-20.439312564994299</v>
      </c>
      <c r="BL81">
        <v>-20.890253236009499</v>
      </c>
      <c r="BM81">
        <v>-20.243094331679099</v>
      </c>
      <c r="BN81">
        <v>-20.311495978567301</v>
      </c>
      <c r="BO81">
        <v>-21.929935841898899</v>
      </c>
      <c r="BP81">
        <v>-19.9910846694196</v>
      </c>
      <c r="BQ81">
        <v>-20.393965603181499</v>
      </c>
      <c r="BR81">
        <v>-20.4980467298398</v>
      </c>
    </row>
    <row r="82" spans="1:70" x14ac:dyDescent="0.2">
      <c r="B82">
        <v>-32.9480087805225</v>
      </c>
      <c r="C82">
        <v>-33.113870235479297</v>
      </c>
      <c r="D82">
        <v>-33.080057160028304</v>
      </c>
      <c r="E82">
        <v>-33.067286238939502</v>
      </c>
      <c r="F82">
        <v>-33.098301017439702</v>
      </c>
      <c r="G82">
        <v>-33.090769103146798</v>
      </c>
      <c r="H82">
        <v>-33.109179098744498</v>
      </c>
      <c r="I82">
        <v>-33.090496133581702</v>
      </c>
      <c r="J82">
        <v>-33.091755580596697</v>
      </c>
      <c r="K82">
        <v>-33.083246589234797</v>
      </c>
      <c r="L82">
        <v>-33.075016270263298</v>
      </c>
      <c r="M82">
        <v>-33.1349566624258</v>
      </c>
      <c r="N82">
        <v>-33.070167078517798</v>
      </c>
      <c r="O82">
        <v>-33.092071641936201</v>
      </c>
      <c r="P82">
        <v>-33.086275265489597</v>
      </c>
      <c r="Q82">
        <v>-33.078814531079701</v>
      </c>
      <c r="R82">
        <v>-33.096466713424199</v>
      </c>
      <c r="S82">
        <v>-33.100316062574002</v>
      </c>
      <c r="T82">
        <v>-33.133197782976701</v>
      </c>
      <c r="U82">
        <v>-33.076993154111101</v>
      </c>
      <c r="V82">
        <v>-33.110573976347801</v>
      </c>
      <c r="Z82">
        <v>-24.4490429855672</v>
      </c>
      <c r="AA82">
        <v>-24.6093391714885</v>
      </c>
      <c r="AB82">
        <v>-24.667619689064701</v>
      </c>
      <c r="AC82">
        <v>-24.688734179363301</v>
      </c>
      <c r="AD82">
        <v>-24.7988499121772</v>
      </c>
      <c r="AE82">
        <v>-24.717805873077701</v>
      </c>
      <c r="AF82">
        <v>-24.7423898534994</v>
      </c>
      <c r="AG82">
        <v>-24.9757336319521</v>
      </c>
      <c r="AH82">
        <v>-24.671202983472899</v>
      </c>
      <c r="AI82">
        <v>-24.7659862425383</v>
      </c>
      <c r="AJ82">
        <v>-24.838351375123899</v>
      </c>
      <c r="AK82">
        <v>-24.8217725028396</v>
      </c>
      <c r="AL82">
        <v>-24.718339046049199</v>
      </c>
      <c r="AM82">
        <v>-24.866625796423399</v>
      </c>
      <c r="AN82">
        <v>-24.790884516174099</v>
      </c>
      <c r="AO82">
        <v>-24.910155464493801</v>
      </c>
      <c r="AP82">
        <v>-24.889191465838401</v>
      </c>
      <c r="AX82">
        <v>-20.820359359040499</v>
      </c>
      <c r="AY82">
        <v>-20.650256359826599</v>
      </c>
      <c r="AZ82">
        <v>-20.682029166941302</v>
      </c>
      <c r="BA82">
        <v>-20.1688398085683</v>
      </c>
      <c r="BB82">
        <v>-20.946436512741101</v>
      </c>
      <c r="BC82">
        <v>-20.3052046008054</v>
      </c>
      <c r="BD82">
        <v>-20.655872429034599</v>
      </c>
      <c r="BE82">
        <v>-20.3495316620035</v>
      </c>
      <c r="BF82">
        <v>-19.788044957233001</v>
      </c>
      <c r="BG82">
        <v>-20.909436296437399</v>
      </c>
      <c r="BH82">
        <v>-21.728997808375698</v>
      </c>
      <c r="BI82">
        <v>-22.203827890151601</v>
      </c>
      <c r="BJ82">
        <v>-20.7030743323634</v>
      </c>
      <c r="BK82">
        <v>-20.976313280396099</v>
      </c>
      <c r="BL82">
        <v>-21.834248280350501</v>
      </c>
      <c r="BM82">
        <v>-20.0378500768884</v>
      </c>
      <c r="BN82">
        <v>-20.162492024563299</v>
      </c>
      <c r="BO82">
        <v>-20.504874567240901</v>
      </c>
      <c r="BP82">
        <v>-21.564143474909098</v>
      </c>
      <c r="BQ82">
        <v>-20.331644183188001</v>
      </c>
      <c r="BR82">
        <v>-20.627500999937102</v>
      </c>
    </row>
    <row r="83" spans="1:70" x14ac:dyDescent="0.2">
      <c r="B83">
        <v>-32.940422749292097</v>
      </c>
      <c r="C83">
        <v>-33.0790340343816</v>
      </c>
      <c r="D83">
        <v>-33.055512144324702</v>
      </c>
      <c r="E83">
        <v>-33.044983767864302</v>
      </c>
      <c r="F83">
        <v>-33.102591554528097</v>
      </c>
      <c r="G83">
        <v>-33.065600642305597</v>
      </c>
      <c r="H83">
        <v>-33.132345387719901</v>
      </c>
      <c r="I83">
        <v>-33.101540160543003</v>
      </c>
      <c r="J83">
        <v>-33.076785916072602</v>
      </c>
      <c r="K83">
        <v>-33.106033521494197</v>
      </c>
      <c r="L83">
        <v>-33.0995146450853</v>
      </c>
      <c r="M83">
        <v>-33.088357124010102</v>
      </c>
      <c r="N83">
        <v>-33.0605102371266</v>
      </c>
      <c r="O83">
        <v>-33.106745886520898</v>
      </c>
      <c r="P83">
        <v>-33.095079281768598</v>
      </c>
      <c r="Q83">
        <v>-33.115741896402099</v>
      </c>
      <c r="R83">
        <v>-33.104415292965399</v>
      </c>
      <c r="S83">
        <v>-33.172521651291298</v>
      </c>
      <c r="T83">
        <v>-33.1125668964685</v>
      </c>
      <c r="U83">
        <v>-33.120120167974399</v>
      </c>
      <c r="V83">
        <v>-33.1092954029873</v>
      </c>
      <c r="Z83">
        <v>-24.819124196678501</v>
      </c>
      <c r="AA83">
        <v>-24.349708939446899</v>
      </c>
      <c r="AB83">
        <v>-24.746865272213299</v>
      </c>
      <c r="AC83">
        <v>-24.786481828704201</v>
      </c>
      <c r="AD83">
        <v>-24.758060054385599</v>
      </c>
      <c r="AE83">
        <v>-24.699057578238701</v>
      </c>
      <c r="AF83">
        <v>-24.806089153047601</v>
      </c>
      <c r="AG83">
        <v>-24.722888574209001</v>
      </c>
      <c r="AH83">
        <v>-24.798589593436098</v>
      </c>
      <c r="AI83">
        <v>-24.626846831974898</v>
      </c>
      <c r="AJ83">
        <v>-24.902789576380201</v>
      </c>
      <c r="AK83">
        <v>-24.8540436550796</v>
      </c>
      <c r="AL83">
        <v>-24.797956104895</v>
      </c>
      <c r="AM83">
        <v>-24.4815074499049</v>
      </c>
      <c r="AN83">
        <v>-24.808442430534601</v>
      </c>
      <c r="AO83">
        <v>-24.6621372841939</v>
      </c>
      <c r="AP83">
        <v>-24.699709531328601</v>
      </c>
      <c r="AX83">
        <v>-19.970244242906801</v>
      </c>
      <c r="AY83">
        <v>-20.5284137893291</v>
      </c>
      <c r="AZ83">
        <v>-21.417151690829499</v>
      </c>
      <c r="BA83">
        <v>-20.804074748635099</v>
      </c>
      <c r="BB83">
        <v>-20.718218548380399</v>
      </c>
      <c r="BC83">
        <v>-19.763551979284401</v>
      </c>
      <c r="BD83">
        <v>-20.422726669023199</v>
      </c>
      <c r="BE83">
        <v>-20.932478867663701</v>
      </c>
      <c r="BF83">
        <v>-20.5433479950369</v>
      </c>
      <c r="BG83">
        <v>-21.222743258373999</v>
      </c>
      <c r="BH83">
        <v>-20.672808643836799</v>
      </c>
      <c r="BI83">
        <v>-21.1694334842419</v>
      </c>
      <c r="BJ83">
        <v>-20.740944555338899</v>
      </c>
      <c r="BK83">
        <v>-20.453594976955699</v>
      </c>
      <c r="BL83">
        <v>-19.880546011321901</v>
      </c>
      <c r="BM83">
        <v>-21.947818921163901</v>
      </c>
      <c r="BN83">
        <v>-20.7192871176326</v>
      </c>
      <c r="BO83">
        <v>-20.2757316866381</v>
      </c>
      <c r="BP83">
        <v>-19.979763297257101</v>
      </c>
      <c r="BQ83">
        <v>-19.260117390265101</v>
      </c>
      <c r="BR83">
        <v>-20.833625674355499</v>
      </c>
    </row>
    <row r="84" spans="1:70" x14ac:dyDescent="0.2">
      <c r="B84">
        <v>-32.931096555811898</v>
      </c>
      <c r="C84">
        <v>-33.115751814638799</v>
      </c>
      <c r="D84">
        <v>-33.051212532599799</v>
      </c>
      <c r="E84">
        <v>-33.104220296821097</v>
      </c>
      <c r="F84">
        <v>-33.085076305387297</v>
      </c>
      <c r="G84">
        <v>-33.080958686439999</v>
      </c>
      <c r="H84">
        <v>-33.085618674427103</v>
      </c>
      <c r="I84">
        <v>-33.070288710128402</v>
      </c>
      <c r="J84">
        <v>-33.1020682090981</v>
      </c>
      <c r="K84">
        <v>-33.076845208259499</v>
      </c>
      <c r="L84">
        <v>-33.117473469251998</v>
      </c>
      <c r="M84">
        <v>-33.0818361274208</v>
      </c>
      <c r="N84">
        <v>-33.0938186626841</v>
      </c>
      <c r="O84">
        <v>-33.089966039537799</v>
      </c>
      <c r="P84">
        <v>-33.0553588533663</v>
      </c>
      <c r="Q84">
        <v>-33.110723312523497</v>
      </c>
      <c r="R84">
        <v>-33.112792851120403</v>
      </c>
      <c r="S84">
        <v>-33.0954659854211</v>
      </c>
      <c r="T84">
        <v>-33.139546761702498</v>
      </c>
      <c r="U84">
        <v>-33.103869075905102</v>
      </c>
      <c r="V84">
        <v>-33.062608525453903</v>
      </c>
      <c r="Z84">
        <v>-24.6097548926153</v>
      </c>
      <c r="AA84">
        <v>-24.579221656441501</v>
      </c>
      <c r="AB84">
        <v>-24.672036965313801</v>
      </c>
      <c r="AC84">
        <v>-24.5517584634702</v>
      </c>
      <c r="AD84">
        <v>-24.764555439819901</v>
      </c>
      <c r="AE84">
        <v>-24.7783657440349</v>
      </c>
      <c r="AF84">
        <v>-24.6913144177636</v>
      </c>
      <c r="AG84">
        <v>-24.926455535498501</v>
      </c>
      <c r="AH84">
        <v>-24.804130484383499</v>
      </c>
      <c r="AI84">
        <v>-24.949915197702701</v>
      </c>
      <c r="AJ84">
        <v>-24.913576823641101</v>
      </c>
      <c r="AK84">
        <v>-24.779698714074701</v>
      </c>
      <c r="AL84">
        <v>-24.762906746909099</v>
      </c>
      <c r="AM84">
        <v>-24.6508763079446</v>
      </c>
      <c r="AN84">
        <v>-24.776373360861999</v>
      </c>
      <c r="AO84">
        <v>-24.7203388862862</v>
      </c>
      <c r="AP84">
        <v>-24.8410689844114</v>
      </c>
      <c r="AX84">
        <v>-20.472619016505401</v>
      </c>
      <c r="AY84">
        <v>-20.6350800546054</v>
      </c>
      <c r="AZ84">
        <v>-21.1294730772489</v>
      </c>
      <c r="BA84">
        <v>-20.141874860812301</v>
      </c>
      <c r="BB84">
        <v>-22.6612478303778</v>
      </c>
      <c r="BC84">
        <v>-20.953622067210802</v>
      </c>
      <c r="BD84">
        <v>-20.4425790886513</v>
      </c>
      <c r="BE84">
        <v>-21.188992387991998</v>
      </c>
      <c r="BF84">
        <v>-20.629292842844901</v>
      </c>
      <c r="BG84">
        <v>-20.434306151920499</v>
      </c>
      <c r="BH84">
        <v>-20.273372844785399</v>
      </c>
      <c r="BI84">
        <v>-20.072930697829499</v>
      </c>
      <c r="BJ84">
        <v>-20.5794211424538</v>
      </c>
      <c r="BK84">
        <v>-20.778023975827502</v>
      </c>
      <c r="BL84">
        <v>-20.386206309645399</v>
      </c>
      <c r="BM84">
        <v>-21.543223187968099</v>
      </c>
      <c r="BN84">
        <v>-20.858541571773699</v>
      </c>
      <c r="BO84">
        <v>-21.866059354961902</v>
      </c>
      <c r="BP84">
        <v>-20.654765710017301</v>
      </c>
      <c r="BQ84">
        <v>-21.263584274315999</v>
      </c>
      <c r="BR84">
        <v>-20.8937948955179</v>
      </c>
    </row>
    <row r="85" spans="1:70" x14ac:dyDescent="0.2">
      <c r="B85">
        <v>-32.938846669572698</v>
      </c>
      <c r="C85">
        <v>-33.105837834879303</v>
      </c>
      <c r="D85">
        <v>-33.068896382046503</v>
      </c>
      <c r="E85">
        <v>-33.092754917338603</v>
      </c>
      <c r="F85">
        <v>-33.089926853353397</v>
      </c>
      <c r="G85">
        <v>-33.062024114410697</v>
      </c>
      <c r="H85">
        <v>-33.095676573175503</v>
      </c>
      <c r="I85">
        <v>-33.091405640525501</v>
      </c>
      <c r="J85">
        <v>-33.105861921204998</v>
      </c>
      <c r="K85">
        <v>-33.021159886666197</v>
      </c>
      <c r="L85">
        <v>-33.094170437245801</v>
      </c>
      <c r="M85">
        <v>-33.114249480644403</v>
      </c>
      <c r="N85">
        <v>-33.068462788875401</v>
      </c>
      <c r="O85">
        <v>-33.160232091502799</v>
      </c>
      <c r="P85">
        <v>-33.125636560256901</v>
      </c>
      <c r="Q85">
        <v>-33.0696995187037</v>
      </c>
      <c r="R85">
        <v>-33.123578951150499</v>
      </c>
      <c r="S85">
        <v>-33.066382084037897</v>
      </c>
      <c r="T85">
        <v>-33.0893625975541</v>
      </c>
      <c r="U85">
        <v>-33.127086885865801</v>
      </c>
      <c r="V85">
        <v>-33.087029583660403</v>
      </c>
      <c r="Z85">
        <v>-24.6128184177043</v>
      </c>
      <c r="AA85">
        <v>-24.739014693267201</v>
      </c>
      <c r="AB85">
        <v>-24.609129393347899</v>
      </c>
      <c r="AC85">
        <v>-24.9052431949824</v>
      </c>
      <c r="AD85">
        <v>-24.912244065100001</v>
      </c>
      <c r="AE85">
        <v>-24.762864374173201</v>
      </c>
      <c r="AF85">
        <v>-24.852306255568202</v>
      </c>
      <c r="AG85">
        <v>-24.758973138066899</v>
      </c>
      <c r="AH85">
        <v>-24.8340549858457</v>
      </c>
      <c r="AI85">
        <v>-24.547537196923901</v>
      </c>
      <c r="AJ85">
        <v>-24.938961568872301</v>
      </c>
      <c r="AK85">
        <v>-24.8470383156709</v>
      </c>
      <c r="AL85">
        <v>-24.750360830549901</v>
      </c>
      <c r="AM85">
        <v>-24.832308961176</v>
      </c>
      <c r="AN85">
        <v>-24.90385690223</v>
      </c>
      <c r="AO85">
        <v>-24.828025259444001</v>
      </c>
      <c r="AP85">
        <v>-24.718480451586998</v>
      </c>
      <c r="AX85">
        <v>-19.933827945127899</v>
      </c>
      <c r="AY85">
        <v>-20.894947294343499</v>
      </c>
      <c r="AZ85">
        <v>-21.022493145256799</v>
      </c>
      <c r="BA85">
        <v>-20.418102454649901</v>
      </c>
      <c r="BB85">
        <v>-21.280514883096998</v>
      </c>
      <c r="BC85">
        <v>-20.197653548928798</v>
      </c>
      <c r="BD85">
        <v>-21.002654393130701</v>
      </c>
      <c r="BE85">
        <v>-20.9207905507783</v>
      </c>
      <c r="BF85">
        <v>-21.544641220393402</v>
      </c>
      <c r="BG85">
        <v>-21.426439108699899</v>
      </c>
      <c r="BH85">
        <v>-21.418824286875399</v>
      </c>
      <c r="BI85">
        <v>-20.202792319988699</v>
      </c>
      <c r="BJ85">
        <v>-21.028549938145702</v>
      </c>
      <c r="BK85">
        <v>-19.698424573735402</v>
      </c>
      <c r="BL85">
        <v>-19.961417992078498</v>
      </c>
      <c r="BM85">
        <v>-20.768965748755502</v>
      </c>
      <c r="BN85">
        <v>-21.726749173539901</v>
      </c>
      <c r="BO85">
        <v>-20.824113241416999</v>
      </c>
      <c r="BP85">
        <v>-20.919925710128101</v>
      </c>
      <c r="BQ85">
        <v>-19.9086622563151</v>
      </c>
      <c r="BR85">
        <v>-20.673850525856</v>
      </c>
    </row>
    <row r="86" spans="1:70" x14ac:dyDescent="0.2">
      <c r="B86">
        <v>-32.964709155033702</v>
      </c>
      <c r="C86">
        <v>-33.048507411877303</v>
      </c>
      <c r="D86">
        <v>-33.054905511774201</v>
      </c>
      <c r="E86">
        <v>-33.117223919136002</v>
      </c>
      <c r="F86">
        <v>-33.071235609239601</v>
      </c>
      <c r="G86">
        <v>-33.0978601570744</v>
      </c>
      <c r="H86">
        <v>-33.063803391088101</v>
      </c>
      <c r="I86">
        <v>-33.098201032718499</v>
      </c>
      <c r="J86">
        <v>-33.049310568986002</v>
      </c>
      <c r="K86">
        <v>-33.121063404602197</v>
      </c>
      <c r="L86">
        <v>-33.086567525112002</v>
      </c>
      <c r="M86">
        <v>-33.107482731053601</v>
      </c>
      <c r="N86">
        <v>-33.117497728845699</v>
      </c>
      <c r="O86">
        <v>-33.080246703673303</v>
      </c>
      <c r="P86">
        <v>-33.1404420888638</v>
      </c>
      <c r="Q86">
        <v>-33.042529576394102</v>
      </c>
      <c r="R86">
        <v>-33.091553694708402</v>
      </c>
      <c r="S86">
        <v>-33.064273773237097</v>
      </c>
      <c r="T86">
        <v>-33.078326911393198</v>
      </c>
      <c r="U86">
        <v>-33.053050542618898</v>
      </c>
      <c r="V86">
        <v>-33.1155152578893</v>
      </c>
      <c r="Z86">
        <v>-24.6357784671529</v>
      </c>
      <c r="AA86">
        <v>-24.546940194261701</v>
      </c>
      <c r="AB86">
        <v>-24.573297685845901</v>
      </c>
      <c r="AC86">
        <v>-24.739826437347698</v>
      </c>
      <c r="AD86">
        <v>-24.8482981346326</v>
      </c>
      <c r="AE86">
        <v>-24.576361757250599</v>
      </c>
      <c r="AF86">
        <v>-24.661223494661101</v>
      </c>
      <c r="AG86">
        <v>-24.862716047873299</v>
      </c>
      <c r="AH86">
        <v>-24.819922891566399</v>
      </c>
      <c r="AI86">
        <v>-24.650777826911199</v>
      </c>
      <c r="AJ86">
        <v>-24.6999513550412</v>
      </c>
      <c r="AK86">
        <v>-24.869514477791899</v>
      </c>
      <c r="AL86">
        <v>-24.711692469446501</v>
      </c>
      <c r="AM86">
        <v>-24.6962282379213</v>
      </c>
      <c r="AN86">
        <v>-24.6883447933381</v>
      </c>
      <c r="AO86">
        <v>-24.803224957832501</v>
      </c>
      <c r="AP86">
        <v>-24.807814667053002</v>
      </c>
      <c r="AX86">
        <v>-20.808666741542702</v>
      </c>
      <c r="AY86">
        <v>-20.7500785095305</v>
      </c>
      <c r="AZ86">
        <v>-20.9848591654976</v>
      </c>
      <c r="BA86">
        <v>-21.367167722276601</v>
      </c>
      <c r="BB86">
        <v>-21.031063181830401</v>
      </c>
      <c r="BC86">
        <v>-20.543048202815701</v>
      </c>
      <c r="BD86">
        <v>-20.563904668724302</v>
      </c>
      <c r="BE86">
        <v>-20.445153700302502</v>
      </c>
      <c r="BF86">
        <v>-21.418594754826898</v>
      </c>
      <c r="BG86">
        <v>-20.954105160182799</v>
      </c>
      <c r="BH86">
        <v>-21.5776195425873</v>
      </c>
      <c r="BI86">
        <v>-19.5431638986378</v>
      </c>
      <c r="BJ86">
        <v>-21.241226468354</v>
      </c>
      <c r="BK86">
        <v>-20.462254608630602</v>
      </c>
      <c r="BL86">
        <v>-20.893251135666201</v>
      </c>
      <c r="BM86">
        <v>-20.773260710668101</v>
      </c>
      <c r="BN86">
        <v>-19.9248091239064</v>
      </c>
      <c r="BO86">
        <v>-21.046761217055</v>
      </c>
      <c r="BP86">
        <v>-20.768724116521501</v>
      </c>
      <c r="BQ86">
        <v>-22.2091563571433</v>
      </c>
      <c r="BR86">
        <v>-20.779684427983099</v>
      </c>
    </row>
    <row r="87" spans="1:70" x14ac:dyDescent="0.2">
      <c r="B87">
        <v>-32.889641444336199</v>
      </c>
      <c r="C87">
        <v>-33.0805423189477</v>
      </c>
      <c r="D87">
        <v>-33.095126595547903</v>
      </c>
      <c r="E87">
        <v>-33.080632286428497</v>
      </c>
      <c r="F87">
        <v>-33.082891177338702</v>
      </c>
      <c r="G87">
        <v>-33.115530520562999</v>
      </c>
      <c r="H87">
        <v>-33.110870536759101</v>
      </c>
      <c r="I87">
        <v>-33.109017283669303</v>
      </c>
      <c r="J87">
        <v>-33.1175264195141</v>
      </c>
      <c r="K87">
        <v>-33.074255893930101</v>
      </c>
      <c r="L87">
        <v>-33.109751041856399</v>
      </c>
      <c r="M87">
        <v>-33.0931028024062</v>
      </c>
      <c r="N87">
        <v>-33.089655898085901</v>
      </c>
      <c r="O87">
        <v>-33.075654736058702</v>
      </c>
      <c r="P87">
        <v>-33.1081573305853</v>
      </c>
      <c r="Q87">
        <v>-33.111454377526101</v>
      </c>
      <c r="R87">
        <v>-33.070420499735498</v>
      </c>
      <c r="S87">
        <v>-33.054094602394798</v>
      </c>
      <c r="T87">
        <v>-33.082318986825904</v>
      </c>
      <c r="U87">
        <v>-33.087425391811202</v>
      </c>
      <c r="V87">
        <v>-33.105222077086303</v>
      </c>
      <c r="Z87">
        <v>-24.391222426567701</v>
      </c>
      <c r="AA87">
        <v>-24.817208545174701</v>
      </c>
      <c r="AB87">
        <v>-24.7904032218194</v>
      </c>
      <c r="AC87">
        <v>-24.637856267738002</v>
      </c>
      <c r="AD87">
        <v>-24.756826736214101</v>
      </c>
      <c r="AE87">
        <v>-24.8194580961372</v>
      </c>
      <c r="AF87">
        <v>-24.828425208786001</v>
      </c>
      <c r="AG87">
        <v>-24.797128105410799</v>
      </c>
      <c r="AH87">
        <v>-24.676537922549699</v>
      </c>
      <c r="AI87">
        <v>-24.888812209927501</v>
      </c>
      <c r="AJ87">
        <v>-24.953128761390399</v>
      </c>
      <c r="AK87">
        <v>-24.802563437706301</v>
      </c>
      <c r="AL87">
        <v>-24.857034902571701</v>
      </c>
      <c r="AM87">
        <v>-24.836949294698901</v>
      </c>
      <c r="AN87">
        <v>-24.722173812387499</v>
      </c>
      <c r="AO87">
        <v>-24.753367545076301</v>
      </c>
      <c r="AP87">
        <v>-24.941613758997299</v>
      </c>
      <c r="AX87">
        <v>-20.135189424750301</v>
      </c>
      <c r="AY87">
        <v>-20.527038402849101</v>
      </c>
      <c r="AZ87">
        <v>-20.818901468032699</v>
      </c>
      <c r="BA87">
        <v>-20.8245621858112</v>
      </c>
      <c r="BB87">
        <v>-20.920772322254699</v>
      </c>
      <c r="BC87">
        <v>-20.917643291254699</v>
      </c>
      <c r="BD87">
        <v>-20.885831255299301</v>
      </c>
      <c r="BE87">
        <v>-21.079602091768699</v>
      </c>
      <c r="BF87">
        <v>-21.103103905848201</v>
      </c>
      <c r="BG87">
        <v>-21.143852730979301</v>
      </c>
      <c r="BH87">
        <v>-20.419776605334199</v>
      </c>
      <c r="BI87">
        <v>-21.253828227042199</v>
      </c>
      <c r="BJ87">
        <v>-20.825362215176199</v>
      </c>
      <c r="BK87">
        <v>-19.456136592346599</v>
      </c>
      <c r="BL87">
        <v>-21.1274856113493</v>
      </c>
      <c r="BM87">
        <v>-20.309910890093999</v>
      </c>
      <c r="BN87">
        <v>-20.8609577094985</v>
      </c>
      <c r="BO87">
        <v>-21.247925426667599</v>
      </c>
      <c r="BP87">
        <v>-20.018206792833901</v>
      </c>
      <c r="BQ87">
        <v>-21.087359658242899</v>
      </c>
      <c r="BR87">
        <v>-21.543737120488601</v>
      </c>
    </row>
    <row r="88" spans="1:70" x14ac:dyDescent="0.2">
      <c r="B88">
        <v>-32.981555551460303</v>
      </c>
      <c r="C88">
        <v>-33.0471320843982</v>
      </c>
      <c r="D88">
        <v>-33.064896920495997</v>
      </c>
      <c r="E88">
        <v>-33.066263339725801</v>
      </c>
      <c r="F88">
        <v>-33.080507044038001</v>
      </c>
      <c r="G88">
        <v>-33.090336640422599</v>
      </c>
      <c r="H88">
        <v>-33.085831474424502</v>
      </c>
      <c r="I88">
        <v>-33.104467969659403</v>
      </c>
      <c r="J88">
        <v>-33.107344982075702</v>
      </c>
      <c r="K88">
        <v>-33.079581155833203</v>
      </c>
      <c r="L88">
        <v>-33.121832407439598</v>
      </c>
      <c r="M88">
        <v>-33.110463305913903</v>
      </c>
      <c r="N88">
        <v>-33.085944603839103</v>
      </c>
      <c r="O88">
        <v>-33.081080921425503</v>
      </c>
      <c r="P88">
        <v>-33.118296440123103</v>
      </c>
      <c r="Q88">
        <v>-33.1041208736805</v>
      </c>
      <c r="R88">
        <v>-33.076815002378801</v>
      </c>
      <c r="S88">
        <v>-33.0814330492693</v>
      </c>
      <c r="T88">
        <v>-33.083887021725303</v>
      </c>
      <c r="U88">
        <v>-33.0642864793654</v>
      </c>
      <c r="V88">
        <v>-33.081633280985201</v>
      </c>
      <c r="Z88">
        <v>-24.4424228215623</v>
      </c>
      <c r="AA88">
        <v>-24.6452529428574</v>
      </c>
      <c r="AB88">
        <v>-24.693667891019601</v>
      </c>
      <c r="AC88">
        <v>-24.791325159981401</v>
      </c>
      <c r="AD88">
        <v>-24.651679829179599</v>
      </c>
      <c r="AE88">
        <v>-25.004133601462598</v>
      </c>
      <c r="AF88">
        <v>-24.915428990177901</v>
      </c>
      <c r="AG88">
        <v>-24.7851462021987</v>
      </c>
      <c r="AH88">
        <v>-24.684748387331801</v>
      </c>
      <c r="AI88">
        <v>-24.746464655154799</v>
      </c>
      <c r="AJ88">
        <v>-24.770451086023598</v>
      </c>
      <c r="AK88">
        <v>-24.9413371268936</v>
      </c>
      <c r="AL88">
        <v>-24.763926624607201</v>
      </c>
      <c r="AM88">
        <v>-25.3585948773569</v>
      </c>
      <c r="AN88">
        <v>-24.6971677990845</v>
      </c>
      <c r="AO88">
        <v>-24.951651781263799</v>
      </c>
      <c r="AP88">
        <v>-24.790873144756201</v>
      </c>
      <c r="AX88">
        <v>-20.444514314005801</v>
      </c>
      <c r="AY88">
        <v>-20.5654957771056</v>
      </c>
      <c r="AZ88">
        <v>-20.808661469159901</v>
      </c>
      <c r="BA88">
        <v>-21.040028506253002</v>
      </c>
      <c r="BB88">
        <v>-20.377261356458899</v>
      </c>
      <c r="BC88">
        <v>-20.247331657216801</v>
      </c>
      <c r="BD88">
        <v>-21.1629592060875</v>
      </c>
      <c r="BE88">
        <v>-20.192614823224101</v>
      </c>
      <c r="BF88">
        <v>-20.3201899293251</v>
      </c>
      <c r="BG88">
        <v>-20.826459845968301</v>
      </c>
      <c r="BH88">
        <v>-21.246184908816399</v>
      </c>
      <c r="BI88">
        <v>-20.702994523894102</v>
      </c>
      <c r="BJ88">
        <v>-21.1277144483618</v>
      </c>
      <c r="BK88">
        <v>-19.714890778674398</v>
      </c>
      <c r="BL88">
        <v>-20.693715229305301</v>
      </c>
      <c r="BM88">
        <v>-20.502857768530301</v>
      </c>
      <c r="BN88">
        <v>-22.050356675817</v>
      </c>
      <c r="BO88">
        <v>-19.2831721685547</v>
      </c>
      <c r="BP88">
        <v>-20.412657804515</v>
      </c>
      <c r="BQ88">
        <v>-21.847017846603901</v>
      </c>
      <c r="BR88">
        <v>-20.7575215245284</v>
      </c>
    </row>
    <row r="89" spans="1:70" x14ac:dyDescent="0.2">
      <c r="B89">
        <v>-32.8720487753341</v>
      </c>
      <c r="C89">
        <v>-33.074469986710497</v>
      </c>
      <c r="D89">
        <v>-33.091626189150098</v>
      </c>
      <c r="E89">
        <v>-33.0939388960673</v>
      </c>
      <c r="F89">
        <v>-33.102650785908303</v>
      </c>
      <c r="G89">
        <v>-33.1124305178597</v>
      </c>
      <c r="H89">
        <v>-33.076572701241702</v>
      </c>
      <c r="I89">
        <v>-33.076997047726501</v>
      </c>
      <c r="J89">
        <v>-33.114088303108502</v>
      </c>
      <c r="K89">
        <v>-33.133409732673101</v>
      </c>
      <c r="L89">
        <v>-33.1280411921717</v>
      </c>
      <c r="M89">
        <v>-33.109119276707403</v>
      </c>
      <c r="N89">
        <v>-33.033885967736097</v>
      </c>
      <c r="O89">
        <v>-33.041945091694103</v>
      </c>
      <c r="P89">
        <v>-33.098257705441</v>
      </c>
      <c r="Q89">
        <v>-33.119006540745801</v>
      </c>
      <c r="R89">
        <v>-33.072308700274498</v>
      </c>
      <c r="S89">
        <v>-33.086785278245898</v>
      </c>
      <c r="T89">
        <v>-33.062220632473696</v>
      </c>
      <c r="U89">
        <v>-33.110135120820701</v>
      </c>
      <c r="V89">
        <v>-33.187156560430097</v>
      </c>
      <c r="Z89">
        <v>-24.495094929910099</v>
      </c>
      <c r="AA89">
        <v>-24.4256308228405</v>
      </c>
      <c r="AB89">
        <v>-24.739741412988</v>
      </c>
      <c r="AC89">
        <v>-24.830568088319801</v>
      </c>
      <c r="AD89">
        <v>-24.682350614730801</v>
      </c>
      <c r="AE89">
        <v>-24.858158050513701</v>
      </c>
      <c r="AF89">
        <v>-24.912599115459798</v>
      </c>
      <c r="AG89">
        <v>-24.669544457294801</v>
      </c>
      <c r="AH89">
        <v>-24.4711642664126</v>
      </c>
      <c r="AI89">
        <v>-25.0368193193802</v>
      </c>
      <c r="AJ89">
        <v>-24.699642987498699</v>
      </c>
      <c r="AK89">
        <v>-24.7233332996021</v>
      </c>
      <c r="AL89">
        <v>-24.920736164232</v>
      </c>
      <c r="AM89">
        <v>-24.831428641354801</v>
      </c>
      <c r="AN89">
        <v>-24.793617578412199</v>
      </c>
      <c r="AO89">
        <v>-24.959616423657401</v>
      </c>
      <c r="AP89">
        <v>-24.6808979767948</v>
      </c>
      <c r="AX89">
        <v>-19.9946090008313</v>
      </c>
      <c r="AY89">
        <v>-20.619215826082002</v>
      </c>
      <c r="AZ89">
        <v>-20.709777845291999</v>
      </c>
      <c r="BA89">
        <v>-21.162165837528299</v>
      </c>
      <c r="BB89">
        <v>-20.7322119607303</v>
      </c>
      <c r="BC89">
        <v>-21.741093808855901</v>
      </c>
      <c r="BD89">
        <v>-21.025462099735599</v>
      </c>
      <c r="BE89">
        <v>-20.065025711885902</v>
      </c>
      <c r="BF89">
        <v>-21.759695539239001</v>
      </c>
      <c r="BG89">
        <v>-21.033852227786099</v>
      </c>
      <c r="BH89">
        <v>-20.133215842451101</v>
      </c>
      <c r="BI89">
        <v>-21.264410911659201</v>
      </c>
      <c r="BJ89">
        <v>-20.682795294945301</v>
      </c>
      <c r="BK89">
        <v>-21.544433946614198</v>
      </c>
      <c r="BL89">
        <v>-19.998916836999101</v>
      </c>
      <c r="BM89">
        <v>-20.7401157341389</v>
      </c>
      <c r="BN89">
        <v>-20.780288325704699</v>
      </c>
      <c r="BO89">
        <v>-20.728488819605399</v>
      </c>
      <c r="BP89">
        <v>-19.836362019119601</v>
      </c>
      <c r="BQ89">
        <v>-20.2913919257951</v>
      </c>
      <c r="BR89">
        <v>-19.948769211569399</v>
      </c>
    </row>
    <row r="90" spans="1:70" x14ac:dyDescent="0.2">
      <c r="B90">
        <v>-32.926267705495398</v>
      </c>
      <c r="C90">
        <v>-33.044525645037702</v>
      </c>
      <c r="D90">
        <v>-33.060659341929302</v>
      </c>
      <c r="E90">
        <v>-33.061247109618499</v>
      </c>
      <c r="F90">
        <v>-33.094920749157097</v>
      </c>
      <c r="G90">
        <v>-33.123251044269601</v>
      </c>
      <c r="H90">
        <v>-33.113066178794199</v>
      </c>
      <c r="I90">
        <v>-33.075233985295597</v>
      </c>
      <c r="J90">
        <v>-33.100528306017502</v>
      </c>
      <c r="K90">
        <v>-33.1284604586372</v>
      </c>
      <c r="L90">
        <v>-33.097860007977502</v>
      </c>
      <c r="M90">
        <v>-33.109298700910301</v>
      </c>
      <c r="N90">
        <v>-33.121796288252497</v>
      </c>
      <c r="O90">
        <v>-33.095755613566702</v>
      </c>
      <c r="P90">
        <v>-33.0822856912297</v>
      </c>
      <c r="Q90">
        <v>-33.066961537737797</v>
      </c>
      <c r="R90">
        <v>-33.100480797869302</v>
      </c>
      <c r="S90">
        <v>-33.1003655867191</v>
      </c>
      <c r="T90">
        <v>-33.097527463302299</v>
      </c>
      <c r="U90">
        <v>-33.154922637205203</v>
      </c>
      <c r="V90">
        <v>-33.084520209895302</v>
      </c>
      <c r="Z90">
        <v>-24.595177411273198</v>
      </c>
      <c r="AA90">
        <v>-24.6503167747154</v>
      </c>
      <c r="AB90">
        <v>-24.714935030058601</v>
      </c>
      <c r="AC90">
        <v>-24.830859523000399</v>
      </c>
      <c r="AD90">
        <v>-24.704604207221902</v>
      </c>
      <c r="AE90">
        <v>-24.893172665901101</v>
      </c>
      <c r="AF90">
        <v>-24.7069201627151</v>
      </c>
      <c r="AG90">
        <v>-24.986584536523601</v>
      </c>
      <c r="AH90">
        <v>-24.808043946840701</v>
      </c>
      <c r="AI90">
        <v>-24.795398203132599</v>
      </c>
      <c r="AJ90">
        <v>-24.8829315283973</v>
      </c>
      <c r="AK90">
        <v>-25.026674144311102</v>
      </c>
      <c r="AL90">
        <v>-24.820910431158101</v>
      </c>
      <c r="AM90">
        <v>-24.6880758236078</v>
      </c>
      <c r="AN90">
        <v>-24.729463499525899</v>
      </c>
      <c r="AO90">
        <v>-24.9679785410781</v>
      </c>
      <c r="AP90">
        <v>-24.6400164040442</v>
      </c>
      <c r="AX90">
        <v>-20.533014625516401</v>
      </c>
      <c r="AY90">
        <v>-20.851153710125601</v>
      </c>
      <c r="AZ90">
        <v>-20.741513845099799</v>
      </c>
      <c r="BA90">
        <v>-20.599992568477099</v>
      </c>
      <c r="BB90">
        <v>-21.511830380223401</v>
      </c>
      <c r="BC90">
        <v>-21.0641549287629</v>
      </c>
      <c r="BD90">
        <v>-19.824359356081501</v>
      </c>
      <c r="BE90">
        <v>-21.491819422933499</v>
      </c>
      <c r="BF90">
        <v>-19.685483945682702</v>
      </c>
      <c r="BG90">
        <v>-20.2364998838306</v>
      </c>
      <c r="BH90">
        <v>-21.1661901213091</v>
      </c>
      <c r="BI90">
        <v>-22.369373126070499</v>
      </c>
      <c r="BJ90">
        <v>-19.754413476640401</v>
      </c>
      <c r="BK90">
        <v>-20.340796061751298</v>
      </c>
      <c r="BL90">
        <v>-21.112144782618198</v>
      </c>
      <c r="BM90">
        <v>-20.015202732742601</v>
      </c>
      <c r="BN90">
        <v>-21.317225843088298</v>
      </c>
      <c r="BO90">
        <v>-20.437373488279501</v>
      </c>
      <c r="BP90">
        <v>-21.101655504928701</v>
      </c>
      <c r="BQ90">
        <v>-19.5830405609344</v>
      </c>
      <c r="BR90">
        <v>-20.8760451152468</v>
      </c>
    </row>
    <row r="91" spans="1:70" x14ac:dyDescent="0.2">
      <c r="B91">
        <v>-32.9350299221122</v>
      </c>
      <c r="C91">
        <v>-33.143787654801301</v>
      </c>
      <c r="D91">
        <v>-33.067461742635501</v>
      </c>
      <c r="E91">
        <v>-33.1153455945472</v>
      </c>
      <c r="F91">
        <v>-33.0833403036956</v>
      </c>
      <c r="G91">
        <v>-33.137004714714301</v>
      </c>
      <c r="H91">
        <v>-33.112387613370103</v>
      </c>
      <c r="I91">
        <v>-33.085242748758901</v>
      </c>
      <c r="J91">
        <v>-33.080258354496202</v>
      </c>
      <c r="K91">
        <v>-33.128804326702799</v>
      </c>
      <c r="L91">
        <v>-33.123864799572402</v>
      </c>
      <c r="M91">
        <v>-33.092777117314</v>
      </c>
      <c r="N91">
        <v>-33.0994715319869</v>
      </c>
      <c r="O91">
        <v>-33.0669508796664</v>
      </c>
      <c r="P91">
        <v>-33.076336542633101</v>
      </c>
      <c r="Q91">
        <v>-33.0894373165725</v>
      </c>
      <c r="R91">
        <v>-33.077305415209999</v>
      </c>
      <c r="S91">
        <v>-33.074866725128999</v>
      </c>
      <c r="T91">
        <v>-33.096659133201001</v>
      </c>
      <c r="U91">
        <v>-33.116354257247103</v>
      </c>
      <c r="V91">
        <v>-33.084965280208998</v>
      </c>
      <c r="Z91">
        <v>-24.497142619826199</v>
      </c>
      <c r="AA91">
        <v>-24.672241799853801</v>
      </c>
      <c r="AB91">
        <v>-24.519618392284698</v>
      </c>
      <c r="AC91">
        <v>-24.661421717337799</v>
      </c>
      <c r="AD91">
        <v>-24.774856265421001</v>
      </c>
      <c r="AE91">
        <v>-24.7464851609104</v>
      </c>
      <c r="AF91">
        <v>-24.768015337943599</v>
      </c>
      <c r="AG91">
        <v>-24.673184017754501</v>
      </c>
      <c r="AH91">
        <v>-24.6941026785275</v>
      </c>
      <c r="AI91">
        <v>-24.765164195021999</v>
      </c>
      <c r="AJ91">
        <v>-24.819392068111</v>
      </c>
      <c r="AK91">
        <v>-24.866836696779799</v>
      </c>
      <c r="AL91">
        <v>-24.953673039201298</v>
      </c>
      <c r="AM91">
        <v>-24.854897162416499</v>
      </c>
      <c r="AN91">
        <v>-24.714345202745999</v>
      </c>
      <c r="AO91">
        <v>-25.138036212147199</v>
      </c>
      <c r="AP91">
        <v>-24.9373622039842</v>
      </c>
      <c r="AX91">
        <v>-20.5396775448604</v>
      </c>
      <c r="AY91">
        <v>-20.433435160250699</v>
      </c>
      <c r="AZ91">
        <v>-20.511114403011099</v>
      </c>
      <c r="BA91">
        <v>-20.5913457415934</v>
      </c>
      <c r="BB91">
        <v>-21.171835677983999</v>
      </c>
      <c r="BC91">
        <v>-21.1276046898356</v>
      </c>
      <c r="BD91">
        <v>-21.128026896921799</v>
      </c>
      <c r="BE91">
        <v>-21.1136609738431</v>
      </c>
      <c r="BF91">
        <v>-21.296020052266201</v>
      </c>
      <c r="BG91">
        <v>-20.7460313935611</v>
      </c>
      <c r="BH91">
        <v>-21.140759649492701</v>
      </c>
      <c r="BI91">
        <v>-20.189506150979199</v>
      </c>
      <c r="BJ91">
        <v>-20.544747231775499</v>
      </c>
      <c r="BK91">
        <v>-20.0318760968484</v>
      </c>
      <c r="BL91">
        <v>-21.275965323267801</v>
      </c>
      <c r="BM91">
        <v>-21.147097046344498</v>
      </c>
      <c r="BN91">
        <v>-20.756244316482402</v>
      </c>
      <c r="BO91">
        <v>-20.7418567214037</v>
      </c>
      <c r="BP91">
        <v>-21.8047843598433</v>
      </c>
      <c r="BQ91">
        <v>-21.338679371047999</v>
      </c>
      <c r="BR91">
        <v>-20.926794066406</v>
      </c>
    </row>
    <row r="92" spans="1:70" x14ac:dyDescent="0.2">
      <c r="B92">
        <v>-32.918966692980902</v>
      </c>
      <c r="C92">
        <v>-33.043513636198803</v>
      </c>
      <c r="D92">
        <v>-33.077130683782002</v>
      </c>
      <c r="E92">
        <v>-33.022756415758501</v>
      </c>
      <c r="F92">
        <v>-33.055824146322401</v>
      </c>
      <c r="G92">
        <v>-33.079209331685497</v>
      </c>
      <c r="H92">
        <v>-33.112949201669998</v>
      </c>
      <c r="I92">
        <v>-33.0600996637355</v>
      </c>
      <c r="J92">
        <v>-33.0579832864371</v>
      </c>
      <c r="K92">
        <v>-33.102072284698998</v>
      </c>
      <c r="L92">
        <v>-33.115797061082802</v>
      </c>
      <c r="M92">
        <v>-33.088709999752702</v>
      </c>
      <c r="N92">
        <v>-33.102223947157199</v>
      </c>
      <c r="O92">
        <v>-33.0820569471528</v>
      </c>
      <c r="P92">
        <v>-33.110040664000401</v>
      </c>
      <c r="Q92">
        <v>-33.101078900445202</v>
      </c>
      <c r="R92">
        <v>-33.077661675155497</v>
      </c>
      <c r="S92">
        <v>-33.0765669497857</v>
      </c>
      <c r="T92">
        <v>-33.134502001785201</v>
      </c>
      <c r="U92">
        <v>-33.0755026384657</v>
      </c>
      <c r="V92">
        <v>-33.147410108893801</v>
      </c>
      <c r="Z92">
        <v>-24.498495286222202</v>
      </c>
      <c r="AA92">
        <v>-24.697730935947799</v>
      </c>
      <c r="AB92">
        <v>-24.672090252663601</v>
      </c>
      <c r="AC92">
        <v>-24.862214124772599</v>
      </c>
      <c r="AD92">
        <v>-24.812761666898901</v>
      </c>
      <c r="AE92">
        <v>-24.771989309716801</v>
      </c>
      <c r="AF92">
        <v>-24.816005566546998</v>
      </c>
      <c r="AG92">
        <v>-24.862805212161</v>
      </c>
      <c r="AH92">
        <v>-24.9821328798389</v>
      </c>
      <c r="AI92">
        <v>-24.881142936930701</v>
      </c>
      <c r="AJ92">
        <v>-25.064447205652101</v>
      </c>
      <c r="AK92">
        <v>-24.8688815779607</v>
      </c>
      <c r="AL92">
        <v>-24.891267317473101</v>
      </c>
      <c r="AM92">
        <v>-24.779975313632502</v>
      </c>
      <c r="AN92">
        <v>-24.981891874829099</v>
      </c>
      <c r="AO92">
        <v>-24.774923567407299</v>
      </c>
      <c r="AP92">
        <v>-24.812926556674199</v>
      </c>
      <c r="AX92">
        <v>-20.463489569100599</v>
      </c>
      <c r="AY92">
        <v>-20.6043770576814</v>
      </c>
      <c r="AZ92">
        <v>-20.681988503920099</v>
      </c>
      <c r="BA92">
        <v>-20.939855974021398</v>
      </c>
      <c r="BB92">
        <v>-20.902444482922601</v>
      </c>
      <c r="BC92">
        <v>-20.482043986985399</v>
      </c>
      <c r="BD92">
        <v>-20.8764677338159</v>
      </c>
      <c r="BE92">
        <v>-22.166119270188599</v>
      </c>
      <c r="BF92">
        <v>-19.564534527200902</v>
      </c>
      <c r="BG92">
        <v>-20.4391642613048</v>
      </c>
      <c r="BH92">
        <v>-20.9421747452533</v>
      </c>
      <c r="BI92">
        <v>-21.421159590106701</v>
      </c>
      <c r="BJ92">
        <v>-19.609438129786501</v>
      </c>
      <c r="BK92">
        <v>-21.1963898315996</v>
      </c>
      <c r="BL92">
        <v>-20.1522215219209</v>
      </c>
      <c r="BM92">
        <v>-20.211005500772998</v>
      </c>
      <c r="BN92">
        <v>-21.179516834813899</v>
      </c>
      <c r="BO92">
        <v>-20.315150690190901</v>
      </c>
      <c r="BP92">
        <v>-20.826151833436999</v>
      </c>
      <c r="BQ92">
        <v>-21.4638231258647</v>
      </c>
      <c r="BR92">
        <v>-20.706638676030298</v>
      </c>
    </row>
    <row r="93" spans="1:70" x14ac:dyDescent="0.2">
      <c r="B93">
        <v>-32.907493787921297</v>
      </c>
      <c r="C93">
        <v>-33.036171747518999</v>
      </c>
      <c r="D93">
        <v>-33.072741233064001</v>
      </c>
      <c r="E93">
        <v>-33.072244137397199</v>
      </c>
      <c r="F93">
        <v>-33.077279423132197</v>
      </c>
      <c r="G93">
        <v>-33.094815386110803</v>
      </c>
      <c r="H93">
        <v>-33.077986055063299</v>
      </c>
      <c r="I93">
        <v>-33.101299284041701</v>
      </c>
      <c r="J93">
        <v>-33.034910861335703</v>
      </c>
      <c r="K93">
        <v>-33.120240482043002</v>
      </c>
      <c r="L93">
        <v>-33.088545079339703</v>
      </c>
      <c r="M93">
        <v>-33.094263814906</v>
      </c>
      <c r="N93">
        <v>-33.050781119102702</v>
      </c>
      <c r="O93">
        <v>-33.074390299681397</v>
      </c>
      <c r="P93">
        <v>-33.113054264519498</v>
      </c>
      <c r="Q93">
        <v>-33.071270335616703</v>
      </c>
      <c r="R93">
        <v>-33.101056217386201</v>
      </c>
      <c r="S93">
        <v>-33.096876565194798</v>
      </c>
      <c r="T93">
        <v>-33.078240986376301</v>
      </c>
      <c r="U93">
        <v>-33.081924843143803</v>
      </c>
      <c r="V93">
        <v>-33.0482274528243</v>
      </c>
      <c r="Z93">
        <v>-24.355534864547302</v>
      </c>
      <c r="AA93">
        <v>-24.439310629528801</v>
      </c>
      <c r="AB93">
        <v>-24.7946356002988</v>
      </c>
      <c r="AC93">
        <v>-24.748474372599201</v>
      </c>
      <c r="AD93">
        <v>-24.826522974827199</v>
      </c>
      <c r="AE93">
        <v>-24.5481470226186</v>
      </c>
      <c r="AF93">
        <v>-24.589695899064601</v>
      </c>
      <c r="AG93">
        <v>-24.680539274523898</v>
      </c>
      <c r="AH93">
        <v>-24.770367278590999</v>
      </c>
      <c r="AI93">
        <v>-24.749151454147398</v>
      </c>
      <c r="AJ93">
        <v>-24.8744880728499</v>
      </c>
      <c r="AK93">
        <v>-24.664391037499801</v>
      </c>
      <c r="AL93">
        <v>-24.858409104640099</v>
      </c>
      <c r="AM93">
        <v>-24.918008639606199</v>
      </c>
      <c r="AN93">
        <v>-24.600323506038499</v>
      </c>
      <c r="AO93">
        <v>-24.753483399878998</v>
      </c>
      <c r="AP93">
        <v>-25.0487345689838</v>
      </c>
      <c r="AX93">
        <v>-19.699408052651599</v>
      </c>
      <c r="AY93">
        <v>-20.725670511720999</v>
      </c>
      <c r="AZ93">
        <v>-21.312198920243802</v>
      </c>
      <c r="BA93">
        <v>-21.1100941043109</v>
      </c>
      <c r="BB93">
        <v>-20.990534694041699</v>
      </c>
      <c r="BC93">
        <v>-21.012486714998801</v>
      </c>
      <c r="BD93">
        <v>-20.725980648449401</v>
      </c>
      <c r="BE93">
        <v>-20.189465992650799</v>
      </c>
      <c r="BF93">
        <v>-21.211271476493099</v>
      </c>
      <c r="BG93">
        <v>-19.547397585566198</v>
      </c>
      <c r="BH93">
        <v>-20.618981481933702</v>
      </c>
      <c r="BI93">
        <v>-21.252131157595901</v>
      </c>
      <c r="BJ93">
        <v>-19.919298004676499</v>
      </c>
      <c r="BK93">
        <v>-20.7558217313127</v>
      </c>
      <c r="BL93">
        <v>-20.077686644148201</v>
      </c>
      <c r="BM93">
        <v>-20.8397829765746</v>
      </c>
      <c r="BN93">
        <v>-20.595552114125098</v>
      </c>
      <c r="BO93">
        <v>-20.375197733483201</v>
      </c>
      <c r="BP93">
        <v>-20.8572478785232</v>
      </c>
      <c r="BQ93">
        <v>-19.7471345945468</v>
      </c>
      <c r="BR93">
        <v>-20.976926700465501</v>
      </c>
    </row>
    <row r="94" spans="1:70" x14ac:dyDescent="0.2">
      <c r="B94" s="1">
        <f t="shared" ref="B94:V94" si="14">AVERAGE(B74:B93)</f>
        <v>-32.925870810287414</v>
      </c>
      <c r="C94" s="1">
        <f t="shared" si="14"/>
        <v>-33.075516094920616</v>
      </c>
      <c r="D94" s="1">
        <f t="shared" si="14"/>
        <v>-33.075778244948637</v>
      </c>
      <c r="E94" s="1">
        <f t="shared" si="14"/>
        <v>-33.079470328565392</v>
      </c>
      <c r="F94" s="1">
        <f t="shared" si="14"/>
        <v>-33.086741318753681</v>
      </c>
      <c r="G94" s="1">
        <f t="shared" si="14"/>
        <v>-33.093809043017622</v>
      </c>
      <c r="H94" s="1">
        <f t="shared" si="14"/>
        <v>-33.097252924049585</v>
      </c>
      <c r="I94" s="1">
        <f t="shared" si="14"/>
        <v>-33.092843744068311</v>
      </c>
      <c r="J94" s="1">
        <f t="shared" si="14"/>
        <v>-33.089048432580633</v>
      </c>
      <c r="K94" s="1">
        <f t="shared" si="14"/>
        <v>-33.097994828054958</v>
      </c>
      <c r="L94" s="1">
        <f t="shared" si="14"/>
        <v>-33.102206772087911</v>
      </c>
      <c r="M94" s="1">
        <f t="shared" si="14"/>
        <v>-33.098430018856881</v>
      </c>
      <c r="N94" s="1">
        <f t="shared" si="14"/>
        <v>-33.081796883880479</v>
      </c>
      <c r="O94" s="1">
        <f t="shared" si="14"/>
        <v>-33.086595480715026</v>
      </c>
      <c r="P94" s="1">
        <f t="shared" si="14"/>
        <v>-33.100123450497378</v>
      </c>
      <c r="Q94" s="1">
        <f t="shared" si="14"/>
        <v>-33.094028685297886</v>
      </c>
      <c r="R94" s="1">
        <f t="shared" si="14"/>
        <v>-33.091996859790768</v>
      </c>
      <c r="S94" s="1">
        <f t="shared" si="14"/>
        <v>-33.090320310891769</v>
      </c>
      <c r="T94" s="1">
        <f t="shared" si="14"/>
        <v>-33.095975369827173</v>
      </c>
      <c r="U94" s="1">
        <f t="shared" si="14"/>
        <v>-33.096704960416119</v>
      </c>
      <c r="V94" s="1">
        <f t="shared" si="14"/>
        <v>-33.100003645869783</v>
      </c>
      <c r="Z94" s="1">
        <f t="shared" ref="Z94:AP94" si="15">AVERAGE(Z74:Z93)</f>
        <v>-24.518565912654616</v>
      </c>
      <c r="AA94" s="1">
        <f t="shared" si="15"/>
        <v>-24.592618728983336</v>
      </c>
      <c r="AB94" s="1">
        <f t="shared" si="15"/>
        <v>-24.686805955682093</v>
      </c>
      <c r="AC94" s="1">
        <f t="shared" si="15"/>
        <v>-24.751599953795854</v>
      </c>
      <c r="AD94" s="1">
        <f t="shared" si="15"/>
        <v>-24.790376252834122</v>
      </c>
      <c r="AE94" s="1">
        <f t="shared" si="15"/>
        <v>-24.747235172879943</v>
      </c>
      <c r="AF94" s="1">
        <f t="shared" si="15"/>
        <v>-24.775864405381412</v>
      </c>
      <c r="AG94" s="1">
        <f t="shared" si="15"/>
        <v>-24.815382643335351</v>
      </c>
      <c r="AH94" s="1">
        <f t="shared" si="15"/>
        <v>-24.748997012741413</v>
      </c>
      <c r="AI94" s="1">
        <f t="shared" si="15"/>
        <v>-24.772211175939624</v>
      </c>
      <c r="AJ94" s="1">
        <f t="shared" si="15"/>
        <v>-24.860002672645983</v>
      </c>
      <c r="AK94" s="1">
        <f t="shared" si="15"/>
        <v>-24.832778360248835</v>
      </c>
      <c r="AL94" s="1">
        <f t="shared" si="15"/>
        <v>-24.787196378333753</v>
      </c>
      <c r="AM94" s="1">
        <f t="shared" si="15"/>
        <v>-24.820714514868719</v>
      </c>
      <c r="AN94" s="1">
        <f t="shared" si="15"/>
        <v>-24.760798422342265</v>
      </c>
      <c r="AO94" s="1">
        <f t="shared" si="15"/>
        <v>-24.842790155186812</v>
      </c>
      <c r="AP94" s="1">
        <f t="shared" si="15"/>
        <v>-24.82337414960686</v>
      </c>
      <c r="AX94" s="1">
        <f t="shared" ref="AX94:BR94" si="16">AVERAGE(AX74:AX93)</f>
        <v>-20.373597389832046</v>
      </c>
      <c r="AY94" s="1">
        <f t="shared" si="16"/>
        <v>-20.653189168587392</v>
      </c>
      <c r="AZ94" s="1">
        <f t="shared" si="16"/>
        <v>-20.832839841497076</v>
      </c>
      <c r="BA94" s="1">
        <f t="shared" si="16"/>
        <v>-20.884791145786135</v>
      </c>
      <c r="BB94" s="1">
        <f t="shared" si="16"/>
        <v>-21.012391261131462</v>
      </c>
      <c r="BC94" s="1">
        <f t="shared" si="16"/>
        <v>-20.770630870171647</v>
      </c>
      <c r="BD94" s="1">
        <f t="shared" si="16"/>
        <v>-20.638955036675434</v>
      </c>
      <c r="BE94" s="1">
        <f t="shared" si="16"/>
        <v>-20.814776284674096</v>
      </c>
      <c r="BF94" s="1">
        <f t="shared" si="16"/>
        <v>-20.614507360401642</v>
      </c>
      <c r="BG94" s="1">
        <f t="shared" si="16"/>
        <v>-20.787974513597511</v>
      </c>
      <c r="BH94" s="1">
        <f t="shared" si="16"/>
        <v>-20.919124729728363</v>
      </c>
      <c r="BI94" s="1">
        <f t="shared" si="16"/>
        <v>-20.929084657533949</v>
      </c>
      <c r="BJ94" s="1">
        <f t="shared" si="16"/>
        <v>-20.618657523924952</v>
      </c>
      <c r="BK94" s="1">
        <f t="shared" si="16"/>
        <v>-20.630102887138797</v>
      </c>
      <c r="BL94" s="1">
        <f t="shared" si="16"/>
        <v>-20.584538410365962</v>
      </c>
      <c r="BM94" s="1">
        <f t="shared" si="16"/>
        <v>-20.745862254365186</v>
      </c>
      <c r="BN94" s="1">
        <f t="shared" si="16"/>
        <v>-20.786164540737957</v>
      </c>
      <c r="BO94" s="1">
        <f t="shared" si="16"/>
        <v>-20.75262729924534</v>
      </c>
      <c r="BP94" s="1">
        <f t="shared" si="16"/>
        <v>-20.663538971486709</v>
      </c>
      <c r="BQ94" s="1">
        <f t="shared" si="16"/>
        <v>-20.735010840534336</v>
      </c>
      <c r="BR94" s="1">
        <f t="shared" si="16"/>
        <v>-20.798395276022816</v>
      </c>
    </row>
    <row r="96" spans="1:70" x14ac:dyDescent="0.2">
      <c r="A96" t="s">
        <v>14</v>
      </c>
      <c r="Y96" t="s">
        <v>16</v>
      </c>
      <c r="AW96" t="s">
        <v>9</v>
      </c>
    </row>
    <row r="97" spans="2:70" x14ac:dyDescent="0.2">
      <c r="B97">
        <v>-32.986356925184197</v>
      </c>
      <c r="C97">
        <v>-33.0067690354593</v>
      </c>
      <c r="D97">
        <v>-33.084273908077201</v>
      </c>
      <c r="E97">
        <v>-33.0301156323969</v>
      </c>
      <c r="F97">
        <v>-33.113416613193003</v>
      </c>
      <c r="G97">
        <v>-33.122729013473503</v>
      </c>
      <c r="H97">
        <v>-33.137033110107701</v>
      </c>
      <c r="I97">
        <v>-33.114787560402</v>
      </c>
      <c r="J97">
        <v>-33.065209751664</v>
      </c>
      <c r="K97" s="3">
        <v>-33.290940445477702</v>
      </c>
      <c r="L97">
        <v>-33.0993596645691</v>
      </c>
      <c r="M97">
        <v>-33.102659653290601</v>
      </c>
      <c r="N97">
        <v>-33.045669161211102</v>
      </c>
      <c r="O97">
        <v>-33.019965683866999</v>
      </c>
      <c r="P97">
        <v>-33.028709421817403</v>
      </c>
      <c r="Q97">
        <v>-33.127232856908499</v>
      </c>
      <c r="R97">
        <v>-33.0624312681568</v>
      </c>
      <c r="S97">
        <v>-33.071102029332302</v>
      </c>
      <c r="T97">
        <v>-33.063392526274001</v>
      </c>
      <c r="U97">
        <v>-33.017544946751599</v>
      </c>
      <c r="V97">
        <v>-33.075526992703502</v>
      </c>
      <c r="Z97">
        <v>-24.523337128952001</v>
      </c>
      <c r="AA97">
        <v>-24.686158250672399</v>
      </c>
      <c r="AB97">
        <v>-24.611979394681001</v>
      </c>
      <c r="AC97">
        <v>-24.577694971162799</v>
      </c>
      <c r="AD97">
        <v>-24.777308997382701</v>
      </c>
      <c r="AE97">
        <v>-24.669935033790601</v>
      </c>
      <c r="AF97">
        <v>-24.6206033464724</v>
      </c>
      <c r="AG97">
        <v>-24.1298680924134</v>
      </c>
      <c r="AH97">
        <v>-24.257906989556101</v>
      </c>
      <c r="AI97">
        <v>-24.430192401302701</v>
      </c>
      <c r="AJ97">
        <v>-24.4311427535478</v>
      </c>
      <c r="AK97">
        <v>-24.5466997232345</v>
      </c>
      <c r="AL97">
        <v>-24.527234980366501</v>
      </c>
      <c r="AM97">
        <v>-24.641011479109501</v>
      </c>
      <c r="AN97">
        <v>-24.423434383039499</v>
      </c>
      <c r="AO97">
        <v>-24.890523606875298</v>
      </c>
      <c r="AP97">
        <v>-24.269778884331998</v>
      </c>
      <c r="AQ97">
        <v>-24.221148631861801</v>
      </c>
      <c r="AR97">
        <v>-24.366048763762201</v>
      </c>
      <c r="AS97">
        <v>-24.4580471898071</v>
      </c>
      <c r="AT97">
        <v>-24.4159022100119</v>
      </c>
      <c r="AX97">
        <v>-19.523009721683199</v>
      </c>
      <c r="AY97">
        <v>-20.700041049997601</v>
      </c>
      <c r="AZ97">
        <v>-21.250211301987299</v>
      </c>
      <c r="BA97">
        <v>-20.457237838501801</v>
      </c>
      <c r="BB97">
        <v>-20.582570066756102</v>
      </c>
      <c r="BC97">
        <v>-20.652468030499598</v>
      </c>
      <c r="BD97">
        <v>-21.057692757692902</v>
      </c>
      <c r="BE97">
        <v>-19.942432281519</v>
      </c>
      <c r="BF97">
        <v>-20.231532524282098</v>
      </c>
      <c r="BG97">
        <v>-19.367634718629802</v>
      </c>
      <c r="BH97">
        <v>-21.072423624486699</v>
      </c>
      <c r="BI97">
        <v>-20.158101210202499</v>
      </c>
      <c r="BJ97">
        <v>-23.427981801906899</v>
      </c>
      <c r="BK97">
        <v>-20.981155781294699</v>
      </c>
      <c r="BL97">
        <v>-20.2889620711349</v>
      </c>
      <c r="BM97">
        <v>-21.2531022736719</v>
      </c>
      <c r="BN97">
        <v>-21.337317280616698</v>
      </c>
      <c r="BO97">
        <v>-20.258655599331899</v>
      </c>
      <c r="BP97">
        <v>-20.2737776386696</v>
      </c>
      <c r="BQ97">
        <v>-20.305965062476901</v>
      </c>
      <c r="BR97">
        <v>-20.550004258098099</v>
      </c>
    </row>
    <row r="98" spans="2:70" x14ac:dyDescent="0.2">
      <c r="B98">
        <v>-33.006881126149104</v>
      </c>
      <c r="C98">
        <v>-33.072012017115199</v>
      </c>
      <c r="D98">
        <v>-33.004177363341903</v>
      </c>
      <c r="E98">
        <v>-33.0571792524714</v>
      </c>
      <c r="F98">
        <v>-33.020794555042798</v>
      </c>
      <c r="G98">
        <v>-33.033749537760698</v>
      </c>
      <c r="H98">
        <v>-33.074678605343898</v>
      </c>
      <c r="I98">
        <v>-33.071121203050403</v>
      </c>
      <c r="J98">
        <v>-33.055398015409502</v>
      </c>
      <c r="K98">
        <v>-33.076098678260898</v>
      </c>
      <c r="L98">
        <v>-33.043722197730702</v>
      </c>
      <c r="M98">
        <v>-33.090709193865202</v>
      </c>
      <c r="N98">
        <v>-33.085129018707697</v>
      </c>
      <c r="O98">
        <v>-33.116957885069397</v>
      </c>
      <c r="P98">
        <v>-33.056856452362801</v>
      </c>
      <c r="Q98">
        <v>-33.047911842938397</v>
      </c>
      <c r="R98">
        <v>-33.142835598931399</v>
      </c>
      <c r="S98">
        <v>-33.1102765461385</v>
      </c>
      <c r="T98">
        <v>-33.073152673642802</v>
      </c>
      <c r="U98">
        <v>-33.079587030829501</v>
      </c>
      <c r="V98">
        <v>-33.109401909317199</v>
      </c>
      <c r="Z98">
        <v>-24.365395560773202</v>
      </c>
      <c r="AA98">
        <v>-24.2774629955458</v>
      </c>
      <c r="AB98">
        <v>-24.657693549896699</v>
      </c>
      <c r="AC98">
        <v>-24.4359056858214</v>
      </c>
      <c r="AD98">
        <v>-24.593234182283499</v>
      </c>
      <c r="AE98">
        <v>-24.667874931172399</v>
      </c>
      <c r="AF98">
        <v>-24.6907237148998</v>
      </c>
      <c r="AG98">
        <v>-24.510595200777001</v>
      </c>
      <c r="AH98">
        <v>-24.315306272058201</v>
      </c>
      <c r="AI98">
        <v>-24.716747588221001</v>
      </c>
      <c r="AJ98">
        <v>-24.935968987977098</v>
      </c>
      <c r="AK98">
        <v>-24.243757200386899</v>
      </c>
      <c r="AL98">
        <v>-24.576516546929799</v>
      </c>
      <c r="AM98">
        <v>-24.658091294571001</v>
      </c>
      <c r="AN98">
        <v>-24.7243252331075</v>
      </c>
      <c r="AO98">
        <v>-24.618915677437801</v>
      </c>
      <c r="AP98">
        <v>-24.630078479761298</v>
      </c>
      <c r="AQ98">
        <v>-24.8648379182765</v>
      </c>
      <c r="AR98">
        <v>-24.119398024952101</v>
      </c>
      <c r="AS98">
        <v>-24.574632561475401</v>
      </c>
      <c r="AT98">
        <v>-24.469409631805998</v>
      </c>
      <c r="AX98">
        <v>-20.826983922141501</v>
      </c>
      <c r="AY98">
        <v>-20.242308977079901</v>
      </c>
      <c r="AZ98">
        <v>-20.8730196276199</v>
      </c>
      <c r="BA98">
        <v>-21.312230461798801</v>
      </c>
      <c r="BB98">
        <v>-20.287192360021201</v>
      </c>
      <c r="BC98">
        <v>-21.565374703123801</v>
      </c>
      <c r="BD98">
        <v>-20.735887305122802</v>
      </c>
      <c r="BE98">
        <v>-21.528391127466602</v>
      </c>
      <c r="BF98">
        <v>-20.898322067210199</v>
      </c>
      <c r="BG98">
        <v>-20.483808819068699</v>
      </c>
      <c r="BH98">
        <v>-20.551234556143701</v>
      </c>
      <c r="BI98">
        <v>-20.7688389699006</v>
      </c>
      <c r="BJ98">
        <v>-20.508118386911701</v>
      </c>
      <c r="BK98">
        <v>-20.772804819838299</v>
      </c>
      <c r="BL98">
        <v>-21.245102033576099</v>
      </c>
      <c r="BM98">
        <v>-20.739555852803498</v>
      </c>
      <c r="BN98">
        <v>-21.5721100274686</v>
      </c>
      <c r="BO98">
        <v>-22.210218330337899</v>
      </c>
      <c r="BP98">
        <v>-20.1773097285845</v>
      </c>
      <c r="BQ98">
        <v>-21.4768684123095</v>
      </c>
      <c r="BR98">
        <v>-20.1268268886333</v>
      </c>
    </row>
    <row r="99" spans="2:70" x14ac:dyDescent="0.2">
      <c r="B99">
        <v>-32.988858927590599</v>
      </c>
      <c r="C99">
        <v>-32.998330781016399</v>
      </c>
      <c r="D99">
        <v>-33.008521987144</v>
      </c>
      <c r="E99">
        <v>-33.0273282542571</v>
      </c>
      <c r="F99">
        <v>-33.116532302040802</v>
      </c>
      <c r="G99">
        <v>-33.101332406575601</v>
      </c>
      <c r="H99">
        <v>-33.088305025397901</v>
      </c>
      <c r="I99">
        <v>-33.086256807582998</v>
      </c>
      <c r="J99">
        <v>-33.048786901006103</v>
      </c>
      <c r="K99">
        <v>-33.052722416927402</v>
      </c>
      <c r="L99">
        <v>-33.077068660088599</v>
      </c>
      <c r="M99">
        <v>-33.119773571367503</v>
      </c>
      <c r="N99">
        <v>-33.115942446975403</v>
      </c>
      <c r="O99">
        <v>-33.029180855464801</v>
      </c>
      <c r="P99">
        <v>-33.108693341936899</v>
      </c>
      <c r="Q99">
        <v>-33.114137711156303</v>
      </c>
      <c r="R99">
        <v>-33.068531616861797</v>
      </c>
      <c r="S99">
        <v>-33.070199852713003</v>
      </c>
      <c r="T99">
        <v>-33.068676731511601</v>
      </c>
      <c r="U99">
        <v>-33.033877346268604</v>
      </c>
      <c r="V99">
        <v>-33.090623003517997</v>
      </c>
      <c r="Z99">
        <v>-24.3891970105437</v>
      </c>
      <c r="AA99">
        <v>-25.025305266792898</v>
      </c>
      <c r="AB99">
        <v>-24.501430425708801</v>
      </c>
      <c r="AC99">
        <v>-24.675131317014799</v>
      </c>
      <c r="AD99">
        <v>-24.632513809282099</v>
      </c>
      <c r="AE99">
        <v>-24.501397668009201</v>
      </c>
      <c r="AF99">
        <v>-24.545859456039299</v>
      </c>
      <c r="AG99">
        <v>-24.235581658373199</v>
      </c>
      <c r="AH99">
        <v>-24.833963077361599</v>
      </c>
      <c r="AI99">
        <v>-24.4493912276522</v>
      </c>
      <c r="AJ99">
        <v>-24.520315798416501</v>
      </c>
      <c r="AK99">
        <v>-24.368185829253399</v>
      </c>
      <c r="AL99">
        <v>-24.515658941303901</v>
      </c>
      <c r="AM99">
        <v>-24.588782431048902</v>
      </c>
      <c r="AN99">
        <v>-24.5798708460607</v>
      </c>
      <c r="AO99">
        <v>-24.590048647528601</v>
      </c>
      <c r="AP99">
        <v>-24.577745585680301</v>
      </c>
      <c r="AQ99">
        <v>-24.3630560985853</v>
      </c>
      <c r="AR99">
        <v>-24.6410058753202</v>
      </c>
      <c r="AS99">
        <v>-24.7809150818908</v>
      </c>
      <c r="AT99">
        <v>-25.218462791981199</v>
      </c>
      <c r="AX99">
        <v>-19.893223722005398</v>
      </c>
      <c r="AY99">
        <v>-20.1949380782216</v>
      </c>
      <c r="AZ99">
        <v>-20.762864848935401</v>
      </c>
      <c r="BA99">
        <v>-20.971242409440801</v>
      </c>
      <c r="BB99">
        <v>-20.4550249224142</v>
      </c>
      <c r="BC99">
        <v>-21.640489571423501</v>
      </c>
      <c r="BD99">
        <v>-19.485566623248999</v>
      </c>
      <c r="BE99">
        <v>-20.503659419133299</v>
      </c>
      <c r="BF99">
        <v>-16.809473834837402</v>
      </c>
      <c r="BG99">
        <v>-21.298339931173199</v>
      </c>
      <c r="BH99">
        <v>-19.827731370351099</v>
      </c>
      <c r="BI99">
        <v>-20.918667207824001</v>
      </c>
      <c r="BJ99">
        <v>-21.643213487018802</v>
      </c>
      <c r="BK99">
        <v>-21.5053979583423</v>
      </c>
      <c r="BL99">
        <v>-20.6358297423597</v>
      </c>
      <c r="BM99">
        <v>-20.301888835607599</v>
      </c>
      <c r="BN99">
        <v>-20.5957785018431</v>
      </c>
      <c r="BO99">
        <v>-20.2523922527221</v>
      </c>
      <c r="BP99">
        <v>-20.569342129106602</v>
      </c>
      <c r="BQ99">
        <v>-20.763316188591698</v>
      </c>
      <c r="BR99">
        <v>-20.540956889132101</v>
      </c>
    </row>
    <row r="100" spans="2:70" x14ac:dyDescent="0.2">
      <c r="B100">
        <v>-33.009667027476198</v>
      </c>
      <c r="C100">
        <v>-32.958969656620297</v>
      </c>
      <c r="D100">
        <v>-33.000003369780998</v>
      </c>
      <c r="E100">
        <v>-33.109346604535098</v>
      </c>
      <c r="F100">
        <v>-33.069129572063197</v>
      </c>
      <c r="G100">
        <v>-33.108053722345197</v>
      </c>
      <c r="H100">
        <v>-32.900064760073398</v>
      </c>
      <c r="I100">
        <v>-33.0751744012885</v>
      </c>
      <c r="J100">
        <v>-33.0632026205028</v>
      </c>
      <c r="K100">
        <v>-33.0730576162576</v>
      </c>
      <c r="L100">
        <v>-33.101520326645897</v>
      </c>
      <c r="M100">
        <v>-33.080095820907403</v>
      </c>
      <c r="N100">
        <v>-33.137526426046797</v>
      </c>
      <c r="O100">
        <v>-33.077534147930201</v>
      </c>
      <c r="P100">
        <v>-33.082286485627598</v>
      </c>
      <c r="Q100">
        <v>-33.0612983945514</v>
      </c>
      <c r="R100">
        <v>-33.100995727766403</v>
      </c>
      <c r="S100">
        <v>-33.0780570532608</v>
      </c>
      <c r="T100">
        <v>-33.058886999829603</v>
      </c>
      <c r="U100">
        <v>-33.092000040864399</v>
      </c>
      <c r="V100">
        <v>-33.040372865040098</v>
      </c>
      <c r="Z100">
        <v>-24.559157418867802</v>
      </c>
      <c r="AA100">
        <v>-24.721317334055801</v>
      </c>
      <c r="AB100">
        <v>-24.2913297348335</v>
      </c>
      <c r="AC100">
        <v>-24.779118294538701</v>
      </c>
      <c r="AD100">
        <v>-24.610211612192099</v>
      </c>
      <c r="AE100">
        <v>-24.664200556785101</v>
      </c>
      <c r="AF100">
        <v>-24.351926186872198</v>
      </c>
      <c r="AG100">
        <v>-24.644751618642101</v>
      </c>
      <c r="AH100">
        <v>-24.349252564677599</v>
      </c>
      <c r="AI100">
        <v>-24.2461023966246</v>
      </c>
      <c r="AJ100">
        <v>-24.4274232251156</v>
      </c>
      <c r="AK100">
        <v>-24.186311546203299</v>
      </c>
      <c r="AL100">
        <v>-24.3820275369591</v>
      </c>
      <c r="AM100">
        <v>-24.492549120108801</v>
      </c>
      <c r="AN100">
        <v>-24.3221652241537</v>
      </c>
      <c r="AO100">
        <v>-25.3956583415121</v>
      </c>
      <c r="AP100">
        <v>-24.774846524538599</v>
      </c>
      <c r="AQ100">
        <v>-24.573110625940501</v>
      </c>
      <c r="AR100">
        <v>-24.3527092709644</v>
      </c>
      <c r="AS100">
        <v>-24.751752702808702</v>
      </c>
      <c r="AT100">
        <v>-24.7437359480483</v>
      </c>
      <c r="AX100">
        <v>-21.025345031237201</v>
      </c>
      <c r="AY100">
        <v>-20.889269725673799</v>
      </c>
      <c r="AZ100">
        <v>-20.812378117234999</v>
      </c>
      <c r="BA100">
        <v>-21.1018377180134</v>
      </c>
      <c r="BB100">
        <v>-21.484837242524801</v>
      </c>
      <c r="BC100">
        <v>-21.281452734476101</v>
      </c>
      <c r="BD100">
        <v>-20.437311012192598</v>
      </c>
      <c r="BE100">
        <v>-20.7911328686696</v>
      </c>
      <c r="BF100">
        <v>-20.399793350724501</v>
      </c>
      <c r="BG100">
        <v>-20.5288794190324</v>
      </c>
      <c r="BH100">
        <v>-20.9648897805796</v>
      </c>
      <c r="BI100">
        <v>-21.1456394777497</v>
      </c>
      <c r="BJ100">
        <v>-19.964064246899401</v>
      </c>
      <c r="BK100">
        <v>-22.470355012732501</v>
      </c>
      <c r="BL100">
        <v>-22.228769124800198</v>
      </c>
      <c r="BM100">
        <v>-19.890291605503901</v>
      </c>
      <c r="BN100">
        <v>-19.459880774470701</v>
      </c>
      <c r="BO100">
        <v>-20.3091035061836</v>
      </c>
      <c r="BP100">
        <v>-20.403715056304801</v>
      </c>
      <c r="BQ100">
        <v>-19.520198667733599</v>
      </c>
      <c r="BR100">
        <v>-22.245287127502401</v>
      </c>
    </row>
    <row r="101" spans="2:70" x14ac:dyDescent="0.2">
      <c r="B101">
        <v>-32.9929003233731</v>
      </c>
      <c r="C101">
        <v>-32.983131101803799</v>
      </c>
      <c r="D101">
        <v>-33.124716622578902</v>
      </c>
      <c r="E101">
        <v>-33.065033711289097</v>
      </c>
      <c r="F101">
        <v>-33.052838833703802</v>
      </c>
      <c r="G101">
        <v>-33.054491046237104</v>
      </c>
      <c r="H101">
        <v>-33.179601336054802</v>
      </c>
      <c r="I101">
        <v>-33.111201672000099</v>
      </c>
      <c r="J101">
        <v>-33.098344480355998</v>
      </c>
      <c r="K101">
        <v>-33.106048644266899</v>
      </c>
      <c r="L101">
        <v>-33.064307972480002</v>
      </c>
      <c r="M101">
        <v>-32.990033583778597</v>
      </c>
      <c r="N101">
        <v>-33.113601308934903</v>
      </c>
      <c r="O101">
        <v>-33.090788395625502</v>
      </c>
      <c r="P101">
        <v>-33.104349557846703</v>
      </c>
      <c r="Q101">
        <v>-33.083134498333202</v>
      </c>
      <c r="R101">
        <v>-33.081790089825603</v>
      </c>
      <c r="S101">
        <v>-33.130722848460003</v>
      </c>
      <c r="T101">
        <v>-32.999694129189898</v>
      </c>
      <c r="U101">
        <v>-33.070847008127203</v>
      </c>
      <c r="V101">
        <v>-33.124668599976197</v>
      </c>
      <c r="Z101">
        <v>-24.522477713463601</v>
      </c>
      <c r="AA101">
        <v>-24.532158142926001</v>
      </c>
      <c r="AB101">
        <v>-24.831266338561601</v>
      </c>
      <c r="AC101">
        <v>-24.1628221780582</v>
      </c>
      <c r="AD101">
        <v>-24.444403302822298</v>
      </c>
      <c r="AE101">
        <v>-24.7449104845352</v>
      </c>
      <c r="AF101">
        <v>-24.549982985304499</v>
      </c>
      <c r="AG101">
        <v>-24.747838051760201</v>
      </c>
      <c r="AH101">
        <v>-24.6742796463374</v>
      </c>
      <c r="AI101">
        <v>-24.212136573289801</v>
      </c>
      <c r="AJ101">
        <v>-24.625729940231199</v>
      </c>
      <c r="AK101">
        <v>-24.617283945433101</v>
      </c>
      <c r="AL101">
        <v>-24.5559971954921</v>
      </c>
      <c r="AM101">
        <v>-24.846885792511099</v>
      </c>
      <c r="AN101">
        <v>-24.6519354572414</v>
      </c>
      <c r="AO101">
        <v>-25.304655062371801</v>
      </c>
      <c r="AP101">
        <v>-24.417112810353998</v>
      </c>
      <c r="AQ101">
        <v>-24.846267532628602</v>
      </c>
      <c r="AR101">
        <v>-24.211272067713701</v>
      </c>
      <c r="AS101">
        <v>-24.2854510787338</v>
      </c>
      <c r="AT101">
        <v>-24.5646809909579</v>
      </c>
      <c r="AX101">
        <v>-20.8537990938514</v>
      </c>
      <c r="AY101">
        <v>-20.567101323513</v>
      </c>
      <c r="AZ101">
        <v>-21.007090236877101</v>
      </c>
      <c r="BA101">
        <v>-20.743944372954601</v>
      </c>
      <c r="BB101">
        <v>-20.5099528082124</v>
      </c>
      <c r="BC101">
        <v>-20.0795761262127</v>
      </c>
      <c r="BD101">
        <v>-21.035871141722001</v>
      </c>
      <c r="BE101">
        <v>-21.073590565503402</v>
      </c>
      <c r="BF101">
        <v>-21.097137744303499</v>
      </c>
      <c r="BG101">
        <v>-20.415623154867902</v>
      </c>
      <c r="BH101">
        <v>-19.808137231681801</v>
      </c>
      <c r="BI101">
        <v>-21.179635529051701</v>
      </c>
      <c r="BJ101">
        <v>-21.108867796822</v>
      </c>
      <c r="BK101">
        <v>-21.314305131505002</v>
      </c>
      <c r="BL101">
        <v>-21.2519212918112</v>
      </c>
      <c r="BM101">
        <v>-19.796716841098501</v>
      </c>
      <c r="BN101">
        <v>-20.370746535034499</v>
      </c>
      <c r="BO101">
        <v>-20.124186700984701</v>
      </c>
      <c r="BP101">
        <v>-21.0929573550942</v>
      </c>
      <c r="BQ101">
        <v>-21.692335940936601</v>
      </c>
      <c r="BR101">
        <v>-21.1876533092641</v>
      </c>
    </row>
    <row r="102" spans="2:70" x14ac:dyDescent="0.2">
      <c r="B102">
        <v>-32.991901314792599</v>
      </c>
      <c r="C102">
        <v>-33.027684698139502</v>
      </c>
      <c r="D102">
        <v>-33.049057682729703</v>
      </c>
      <c r="E102">
        <v>-33.044226150018801</v>
      </c>
      <c r="F102">
        <v>-33.045969489898503</v>
      </c>
      <c r="G102">
        <v>-33.059097734116698</v>
      </c>
      <c r="H102">
        <v>-33.117705749735997</v>
      </c>
      <c r="I102">
        <v>-33.127968907399399</v>
      </c>
      <c r="J102" s="3">
        <v>-33.199966995435602</v>
      </c>
      <c r="K102">
        <v>-33.100677392004897</v>
      </c>
      <c r="L102">
        <v>-33.057235190297803</v>
      </c>
      <c r="M102">
        <v>-33.103787363688497</v>
      </c>
      <c r="N102">
        <v>-33.034298444827598</v>
      </c>
      <c r="O102">
        <v>-33.043467267119603</v>
      </c>
      <c r="P102">
        <v>-33.091769402657</v>
      </c>
      <c r="Q102">
        <v>-33.119029998574703</v>
      </c>
      <c r="R102">
        <v>-33.104452949753302</v>
      </c>
      <c r="S102">
        <v>-33.1235867450265</v>
      </c>
      <c r="T102">
        <v>-33.0867802970076</v>
      </c>
      <c r="U102">
        <v>-33.072503944116001</v>
      </c>
      <c r="V102">
        <v>-33.195620848136997</v>
      </c>
      <c r="Z102">
        <v>-24.668415852507898</v>
      </c>
      <c r="AA102">
        <v>-24.354844056287501</v>
      </c>
      <c r="AB102">
        <v>-24.6809285826529</v>
      </c>
      <c r="AC102">
        <v>-24.626574942599799</v>
      </c>
      <c r="AD102">
        <v>-24.738535584692499</v>
      </c>
      <c r="AE102">
        <v>-24.577438531659801</v>
      </c>
      <c r="AF102">
        <v>-24.736917883791399</v>
      </c>
      <c r="AG102">
        <v>-24.5589689253468</v>
      </c>
      <c r="AH102">
        <v>-24.851396341756999</v>
      </c>
      <c r="AI102">
        <v>-24.2832307940918</v>
      </c>
      <c r="AJ102">
        <v>-24.486096162485001</v>
      </c>
      <c r="AK102">
        <v>-24.394391498425001</v>
      </c>
      <c r="AL102">
        <v>-24.535020049268699</v>
      </c>
      <c r="AM102">
        <v>-24.446964167034</v>
      </c>
      <c r="AN102">
        <v>-24.543544339548401</v>
      </c>
      <c r="AO102">
        <v>-24.579689506567298</v>
      </c>
      <c r="AP102">
        <v>-24.645135430301298</v>
      </c>
      <c r="AQ102">
        <v>-24.3838710790981</v>
      </c>
      <c r="AR102">
        <v>-24.953667615332801</v>
      </c>
      <c r="AS102">
        <v>-24.2868507128068</v>
      </c>
      <c r="AT102">
        <v>-24.8157495632469</v>
      </c>
      <c r="AX102">
        <v>-20.5028735478054</v>
      </c>
      <c r="AY102">
        <v>-20.700182536544201</v>
      </c>
      <c r="AZ102">
        <v>-20.543060614057701</v>
      </c>
      <c r="BA102">
        <v>-20.683193195917301</v>
      </c>
      <c r="BB102">
        <v>-20.7112230782467</v>
      </c>
      <c r="BC102">
        <v>-21.047490837407398</v>
      </c>
      <c r="BD102">
        <v>-21.158212533313499</v>
      </c>
      <c r="BE102">
        <v>-20.517797085703801</v>
      </c>
      <c r="BF102">
        <v>-19.558262357553101</v>
      </c>
      <c r="BG102">
        <v>-21.2378387264522</v>
      </c>
      <c r="BH102">
        <v>-20.178076077542499</v>
      </c>
      <c r="BI102">
        <v>-21.5601799649668</v>
      </c>
      <c r="BJ102">
        <v>-19.993322570760402</v>
      </c>
      <c r="BK102">
        <v>-20.695862903574699</v>
      </c>
      <c r="BL102">
        <v>-20.739067081107098</v>
      </c>
      <c r="BM102">
        <v>-19.961169942080499</v>
      </c>
      <c r="BN102">
        <v>-20.637679852769001</v>
      </c>
      <c r="BO102">
        <v>-19.513537567570499</v>
      </c>
      <c r="BP102">
        <v>-20.096704802464</v>
      </c>
      <c r="BQ102">
        <v>-21.6042942038784</v>
      </c>
      <c r="BR102">
        <v>-20.468341165466502</v>
      </c>
    </row>
    <row r="103" spans="2:70" x14ac:dyDescent="0.2">
      <c r="B103">
        <v>-33.018185835610197</v>
      </c>
      <c r="C103">
        <v>-33.050167279351903</v>
      </c>
      <c r="D103">
        <v>-33.034880653683601</v>
      </c>
      <c r="E103">
        <v>-33.083585170490402</v>
      </c>
      <c r="F103">
        <v>-33.056276610847299</v>
      </c>
      <c r="G103">
        <v>-33.064508166026897</v>
      </c>
      <c r="H103">
        <v>-33.044445127638603</v>
      </c>
      <c r="I103">
        <v>-33.046454340186997</v>
      </c>
      <c r="J103">
        <v>-33.071132624354398</v>
      </c>
      <c r="K103">
        <v>-33.096471848624198</v>
      </c>
      <c r="L103">
        <v>-33.084515618948998</v>
      </c>
      <c r="M103">
        <v>-33.055395283445897</v>
      </c>
      <c r="N103">
        <v>-33.082778141731502</v>
      </c>
      <c r="O103">
        <v>-33.075515568832998</v>
      </c>
      <c r="P103">
        <v>-33.130030364404099</v>
      </c>
      <c r="Q103">
        <v>-33.086785506197501</v>
      </c>
      <c r="R103">
        <v>-33.050881832110598</v>
      </c>
      <c r="S103">
        <v>-33.043312550478198</v>
      </c>
      <c r="T103">
        <v>-33.039145509744202</v>
      </c>
      <c r="U103">
        <v>-33.0837152923785</v>
      </c>
      <c r="V103">
        <v>-33.0661681487001</v>
      </c>
      <c r="Z103">
        <v>-24.320792486436599</v>
      </c>
      <c r="AA103">
        <v>-24.570862518096501</v>
      </c>
      <c r="AB103">
        <v>-24.522671348695301</v>
      </c>
      <c r="AC103">
        <v>-24.2976278251735</v>
      </c>
      <c r="AD103">
        <v>-24.699216330527602</v>
      </c>
      <c r="AE103">
        <v>-24.813053421012999</v>
      </c>
      <c r="AF103">
        <v>-24.591479185050702</v>
      </c>
      <c r="AG103">
        <v>-24.337583852684901</v>
      </c>
      <c r="AH103">
        <v>-24.4553269105274</v>
      </c>
      <c r="AI103">
        <v>-24.245194678931199</v>
      </c>
      <c r="AJ103">
        <v>-24.673197093767602</v>
      </c>
      <c r="AK103">
        <v>-24.533386578920801</v>
      </c>
      <c r="AL103">
        <v>-24.506934613729801</v>
      </c>
      <c r="AM103">
        <v>-24.4292391362244</v>
      </c>
      <c r="AN103">
        <v>-24.813239736866599</v>
      </c>
      <c r="AO103">
        <v>-24.454482964582901</v>
      </c>
      <c r="AP103">
        <v>-24.536420183997599</v>
      </c>
      <c r="AQ103">
        <v>-24.238013070175899</v>
      </c>
      <c r="AR103">
        <v>-24.5387074962815</v>
      </c>
      <c r="AS103">
        <v>-24.596188200781299</v>
      </c>
      <c r="AT103">
        <v>-24.5644147887039</v>
      </c>
      <c r="AX103">
        <v>-20.923289103797298</v>
      </c>
      <c r="AY103">
        <v>-20.6974522407669</v>
      </c>
      <c r="AZ103">
        <v>-20.979925435197298</v>
      </c>
      <c r="BA103">
        <v>-20.5889515238594</v>
      </c>
      <c r="BB103">
        <v>-21.6928228783325</v>
      </c>
      <c r="BC103">
        <v>-21.079681250723301</v>
      </c>
      <c r="BD103">
        <v>-21.198515140971701</v>
      </c>
      <c r="BE103">
        <v>-21.1457811696942</v>
      </c>
      <c r="BF103">
        <v>-21.645234291141499</v>
      </c>
      <c r="BG103">
        <v>-19.579847909247501</v>
      </c>
      <c r="BH103">
        <v>-20.6360245945814</v>
      </c>
      <c r="BI103">
        <v>-20.317719267724001</v>
      </c>
      <c r="BJ103">
        <v>-20.300517322418902</v>
      </c>
      <c r="BK103">
        <v>-20.1244754230555</v>
      </c>
      <c r="BL103">
        <v>-20.775320284455301</v>
      </c>
      <c r="BM103">
        <v>-19.9804478190688</v>
      </c>
      <c r="BN103">
        <v>-20.7453308732401</v>
      </c>
      <c r="BO103">
        <v>-21.141133396481901</v>
      </c>
      <c r="BP103">
        <v>-21.570978638152901</v>
      </c>
      <c r="BQ103">
        <v>-20.364476494042499</v>
      </c>
      <c r="BR103">
        <v>-20.769856577049499</v>
      </c>
    </row>
    <row r="104" spans="2:70" x14ac:dyDescent="0.2">
      <c r="B104">
        <v>-32.964929181204603</v>
      </c>
      <c r="C104">
        <v>-33.0407525374454</v>
      </c>
      <c r="D104">
        <v>-32.992806392211101</v>
      </c>
      <c r="E104">
        <v>-32.927559850806396</v>
      </c>
      <c r="F104" s="3">
        <v>-33.210608978301202</v>
      </c>
      <c r="G104">
        <v>-33.1044828818019</v>
      </c>
      <c r="H104">
        <v>-33.093147920295699</v>
      </c>
      <c r="I104">
        <v>-33.083368923895499</v>
      </c>
      <c r="J104">
        <v>-33.087299769881902</v>
      </c>
      <c r="K104">
        <v>-33.052305337110802</v>
      </c>
      <c r="L104">
        <v>-33.065200820965003</v>
      </c>
      <c r="M104">
        <v>-33.036616169893101</v>
      </c>
      <c r="N104">
        <v>-33.114833421799801</v>
      </c>
      <c r="O104">
        <v>-33.125919844941599</v>
      </c>
      <c r="P104">
        <v>-33.0580972892974</v>
      </c>
      <c r="Q104">
        <v>-33.139790649481498</v>
      </c>
      <c r="R104">
        <v>-33.087844583025202</v>
      </c>
      <c r="S104">
        <v>-33.020915116971302</v>
      </c>
      <c r="T104">
        <v>-33.005355699991398</v>
      </c>
      <c r="U104">
        <v>-33.078730961419502</v>
      </c>
      <c r="V104">
        <v>-33.086449788445101</v>
      </c>
      <c r="Z104">
        <v>-24.6209357619204</v>
      </c>
      <c r="AA104">
        <v>-24.327568024083899</v>
      </c>
      <c r="AB104">
        <v>-24.425061634207001</v>
      </c>
      <c r="AC104">
        <v>-24.4042887889658</v>
      </c>
      <c r="AD104">
        <v>-24.2128177386607</v>
      </c>
      <c r="AE104">
        <v>-24.712146961645999</v>
      </c>
      <c r="AF104">
        <v>-24.506014699133001</v>
      </c>
      <c r="AG104">
        <v>-24.703898167434598</v>
      </c>
      <c r="AH104">
        <v>-24.544424583715401</v>
      </c>
      <c r="AI104">
        <v>-24.129649748994701</v>
      </c>
      <c r="AJ104">
        <v>-24.3583421201775</v>
      </c>
      <c r="AK104">
        <v>-24.405735047145601</v>
      </c>
      <c r="AL104">
        <v>-24.0624643761915</v>
      </c>
      <c r="AM104">
        <v>-24.4872923856204</v>
      </c>
      <c r="AN104">
        <v>-24.599282385240201</v>
      </c>
      <c r="AO104">
        <v>-24.550663496970301</v>
      </c>
      <c r="AP104">
        <v>-24.484033111879398</v>
      </c>
      <c r="AQ104">
        <v>-24.424457598207599</v>
      </c>
      <c r="AR104">
        <v>-24.662039576782298</v>
      </c>
      <c r="AS104">
        <v>-25.070138132253401</v>
      </c>
      <c r="AT104">
        <v>-24.413977577285401</v>
      </c>
      <c r="AX104">
        <v>-20.107803817279802</v>
      </c>
      <c r="AY104">
        <v>-20.512088819297901</v>
      </c>
      <c r="AZ104">
        <v>-20.818158780428</v>
      </c>
      <c r="BA104">
        <v>-20.9215485603088</v>
      </c>
      <c r="BB104">
        <v>-21.2647249993001</v>
      </c>
      <c r="BC104">
        <v>-20.8024596727128</v>
      </c>
      <c r="BD104">
        <v>-20.383190995308698</v>
      </c>
      <c r="BE104">
        <v>-21.065321192999999</v>
      </c>
      <c r="BF104">
        <v>-20.299556695970299</v>
      </c>
      <c r="BG104">
        <v>-20.432266011094701</v>
      </c>
      <c r="BH104">
        <v>-21.189388907727398</v>
      </c>
      <c r="BI104">
        <v>-20.271658508460199</v>
      </c>
      <c r="BJ104">
        <v>-19.439858396630001</v>
      </c>
      <c r="BK104">
        <v>-20.283827737687101</v>
      </c>
      <c r="BL104">
        <v>-20.929130617552602</v>
      </c>
      <c r="BM104">
        <v>-19.778708827441299</v>
      </c>
      <c r="BN104">
        <v>-21.2419145403355</v>
      </c>
      <c r="BO104">
        <v>-20.720163306872799</v>
      </c>
      <c r="BP104">
        <v>-21.028298648471999</v>
      </c>
      <c r="BQ104">
        <v>-20.6269245570832</v>
      </c>
      <c r="BR104">
        <v>-21.113584734859401</v>
      </c>
    </row>
    <row r="105" spans="2:70" x14ac:dyDescent="0.2">
      <c r="B105">
        <v>-32.9962979024532</v>
      </c>
      <c r="C105">
        <v>-33.013307098512499</v>
      </c>
      <c r="D105">
        <v>-33.070996735004599</v>
      </c>
      <c r="E105">
        <v>-33.072661768811003</v>
      </c>
      <c r="F105">
        <v>-33.062021299650901</v>
      </c>
      <c r="G105">
        <v>-33.094063765579698</v>
      </c>
      <c r="H105">
        <v>-33.055108216921198</v>
      </c>
      <c r="I105">
        <v>-33.0733871863819</v>
      </c>
      <c r="J105">
        <v>-33.079988119699301</v>
      </c>
      <c r="K105">
        <v>-33.118139018345801</v>
      </c>
      <c r="L105">
        <v>-32.994297532210503</v>
      </c>
      <c r="M105">
        <v>-33.120733111170402</v>
      </c>
      <c r="N105">
        <v>-33.071382102625897</v>
      </c>
      <c r="O105">
        <v>-33.0375023615969</v>
      </c>
      <c r="P105">
        <v>-33.039942990743299</v>
      </c>
      <c r="Q105">
        <v>-33.099664699323299</v>
      </c>
      <c r="R105">
        <v>-33.0909892350478</v>
      </c>
      <c r="S105">
        <v>-33.007593139422497</v>
      </c>
      <c r="T105">
        <v>-33.123249506214499</v>
      </c>
      <c r="U105">
        <v>-33.163954542277502</v>
      </c>
      <c r="V105">
        <v>-33.1243780826875</v>
      </c>
      <c r="Z105">
        <v>-24.4490429855672</v>
      </c>
      <c r="AA105">
        <v>-24.691102921015801</v>
      </c>
      <c r="AB105">
        <v>-24.6822706190754</v>
      </c>
      <c r="AC105">
        <v>-24.666900705410502</v>
      </c>
      <c r="AD105">
        <v>-24.630669220288301</v>
      </c>
      <c r="AE105">
        <v>-24.7206954054787</v>
      </c>
      <c r="AF105">
        <v>-24.5688196708712</v>
      </c>
      <c r="AG105">
        <v>-24.5367471213359</v>
      </c>
      <c r="AH105">
        <v>-24.472879445154899</v>
      </c>
      <c r="AI105">
        <v>-24.900616708746998</v>
      </c>
      <c r="AJ105">
        <v>-24.529374931888899</v>
      </c>
      <c r="AK105">
        <v>-24.597655428097699</v>
      </c>
      <c r="AL105">
        <v>-24.5511600456541</v>
      </c>
      <c r="AM105">
        <v>-24.582015305660999</v>
      </c>
      <c r="AN105">
        <v>-24.2598158888405</v>
      </c>
      <c r="AO105">
        <v>-24.361306149034299</v>
      </c>
      <c r="AP105">
        <v>-24.404617392905202</v>
      </c>
      <c r="AQ105">
        <v>-24.869074021164199</v>
      </c>
      <c r="AR105">
        <v>-24.655707180676501</v>
      </c>
      <c r="AS105">
        <v>-24.4733222575518</v>
      </c>
      <c r="AT105">
        <v>-23.945580927728098</v>
      </c>
      <c r="AX105">
        <v>-20.820359359040499</v>
      </c>
      <c r="AY105">
        <v>-20.600832636015301</v>
      </c>
      <c r="AZ105">
        <v>-21.745605125233201</v>
      </c>
      <c r="BA105">
        <v>-21.060078457898801</v>
      </c>
      <c r="BB105">
        <v>-20.805608018317098</v>
      </c>
      <c r="BC105">
        <v>-20.192988013659999</v>
      </c>
      <c r="BD105">
        <v>-22.332819922852899</v>
      </c>
      <c r="BE105">
        <v>-19.882910095401598</v>
      </c>
      <c r="BF105">
        <v>-21.3549924796393</v>
      </c>
      <c r="BG105">
        <v>-20.029007726166899</v>
      </c>
      <c r="BH105">
        <v>-21.205366416861398</v>
      </c>
      <c r="BI105">
        <v>-20.748813594733502</v>
      </c>
      <c r="BJ105">
        <v>-20.480207101316498</v>
      </c>
      <c r="BK105">
        <v>-21.236951543728999</v>
      </c>
      <c r="BL105">
        <v>-21.001431611345101</v>
      </c>
      <c r="BM105">
        <v>-20.159864568400099</v>
      </c>
      <c r="BN105">
        <v>-20.810281139885401</v>
      </c>
      <c r="BO105">
        <v>-20.985838474864199</v>
      </c>
      <c r="BP105">
        <v>-20.453619001410502</v>
      </c>
      <c r="BQ105">
        <v>-20.622611584752502</v>
      </c>
      <c r="BR105">
        <v>-20.352511117650199</v>
      </c>
    </row>
    <row r="106" spans="2:70" x14ac:dyDescent="0.2">
      <c r="B106">
        <v>-32.954979651767701</v>
      </c>
      <c r="C106">
        <v>-32.973053533915198</v>
      </c>
      <c r="D106">
        <v>-33.015043945638297</v>
      </c>
      <c r="E106">
        <v>-33.039921649107299</v>
      </c>
      <c r="F106">
        <v>-33.0984622561717</v>
      </c>
      <c r="G106">
        <v>-33.066861592505397</v>
      </c>
      <c r="H106">
        <v>-33.1247701216191</v>
      </c>
      <c r="I106">
        <v>-33.084360511924203</v>
      </c>
      <c r="J106">
        <v>-33.0854717024176</v>
      </c>
      <c r="K106">
        <v>-33.105794957708099</v>
      </c>
      <c r="L106">
        <v>-33.035107355825502</v>
      </c>
      <c r="M106">
        <v>-33.099275499815697</v>
      </c>
      <c r="N106">
        <v>-33.0631422516702</v>
      </c>
      <c r="O106">
        <v>-33.07624562809</v>
      </c>
      <c r="P106">
        <v>-33.063260520950699</v>
      </c>
      <c r="Q106">
        <v>-33.062837974220898</v>
      </c>
      <c r="R106">
        <v>-33.108709219873298</v>
      </c>
      <c r="S106">
        <v>-32.999647453287899</v>
      </c>
      <c r="T106">
        <v>-33.091067680547901</v>
      </c>
      <c r="U106">
        <v>-33.022402508115299</v>
      </c>
      <c r="V106">
        <v>-33.086761357536801</v>
      </c>
      <c r="Z106">
        <v>-24.819124196678501</v>
      </c>
      <c r="AA106">
        <v>-24.546288984428202</v>
      </c>
      <c r="AB106">
        <v>-24.630725845261299</v>
      </c>
      <c r="AC106">
        <v>-24.464975967908199</v>
      </c>
      <c r="AD106">
        <v>-24.496940152664099</v>
      </c>
      <c r="AE106">
        <v>-24.539907226305498</v>
      </c>
      <c r="AF106">
        <v>-24.7291985075749</v>
      </c>
      <c r="AG106">
        <v>-24.652410999925198</v>
      </c>
      <c r="AH106">
        <v>-24.495765160555301</v>
      </c>
      <c r="AI106">
        <v>-24.614949851814</v>
      </c>
      <c r="AJ106">
        <v>-24.5252934896263</v>
      </c>
      <c r="AK106">
        <v>-24.405951166514001</v>
      </c>
      <c r="AL106">
        <v>-24.668943929301701</v>
      </c>
      <c r="AM106">
        <v>-24.517023645698099</v>
      </c>
      <c r="AN106">
        <v>-24.577220228604101</v>
      </c>
      <c r="AO106">
        <v>-24.614487836948001</v>
      </c>
      <c r="AP106">
        <v>-24.4519203460138</v>
      </c>
      <c r="AQ106">
        <v>-24.961104520766501</v>
      </c>
      <c r="AR106">
        <v>-24.728729377520001</v>
      </c>
      <c r="AS106">
        <v>-24.4385539338268</v>
      </c>
      <c r="AT106">
        <v>-24.514589050187599</v>
      </c>
      <c r="AX106">
        <v>-19.970244242906801</v>
      </c>
      <c r="AY106">
        <v>-20.485125115106001</v>
      </c>
      <c r="AZ106">
        <v>-21.112565583197501</v>
      </c>
      <c r="BA106">
        <v>-20.8390146826654</v>
      </c>
      <c r="BB106">
        <v>-20.770991102931799</v>
      </c>
      <c r="BC106">
        <v>-20.238036332903199</v>
      </c>
      <c r="BD106">
        <v>-20.794179116548101</v>
      </c>
      <c r="BE106">
        <v>-20.413114307921699</v>
      </c>
      <c r="BF106">
        <v>-19.846862662026901</v>
      </c>
      <c r="BG106">
        <v>-20.192826304438402</v>
      </c>
      <c r="BH106">
        <v>-20.730823421570999</v>
      </c>
      <c r="BI106">
        <v>-21.032678681203102</v>
      </c>
      <c r="BJ106">
        <v>-20.082710028393901</v>
      </c>
      <c r="BK106">
        <v>-20.3757850741599</v>
      </c>
      <c r="BL106">
        <v>-22.096217198721</v>
      </c>
      <c r="BM106">
        <v>-20.571521584566099</v>
      </c>
      <c r="BN106">
        <v>-21.6952472503026</v>
      </c>
      <c r="BO106">
        <v>-19.910055322290901</v>
      </c>
      <c r="BP106">
        <v>-19.136251924955001</v>
      </c>
      <c r="BQ106">
        <v>-20.865063666139498</v>
      </c>
      <c r="BR106">
        <v>-20.423724781330002</v>
      </c>
    </row>
    <row r="107" spans="2:70" x14ac:dyDescent="0.2">
      <c r="B107">
        <v>-33.0148781508505</v>
      </c>
      <c r="C107">
        <v>-33.093803716441101</v>
      </c>
      <c r="D107">
        <v>-33.037748907985801</v>
      </c>
      <c r="E107">
        <v>-33.052420778786598</v>
      </c>
      <c r="F107">
        <v>-33.111157328147698</v>
      </c>
      <c r="G107">
        <v>-33.045160762032602</v>
      </c>
      <c r="H107">
        <v>-33.046253143000797</v>
      </c>
      <c r="I107">
        <v>-33.075308717783301</v>
      </c>
      <c r="J107">
        <v>-33.007955878297899</v>
      </c>
      <c r="K107">
        <v>-33.097038212811</v>
      </c>
      <c r="L107">
        <v>-33.091817834863498</v>
      </c>
      <c r="M107">
        <v>-33.060892142915598</v>
      </c>
      <c r="N107">
        <v>-33.129109396991197</v>
      </c>
      <c r="O107">
        <v>-33.072411454747701</v>
      </c>
      <c r="P107">
        <v>-33.091497930111501</v>
      </c>
      <c r="Q107">
        <v>-33.052876634964299</v>
      </c>
      <c r="R107">
        <v>-33.103776179925603</v>
      </c>
      <c r="S107">
        <v>-33.079124003321098</v>
      </c>
      <c r="T107">
        <v>-33.079622623788097</v>
      </c>
      <c r="U107">
        <v>-33.014052737037701</v>
      </c>
      <c r="V107">
        <v>-33.099958788814703</v>
      </c>
      <c r="Z107">
        <v>-24.6097548926153</v>
      </c>
      <c r="AA107">
        <v>-24.599579961962</v>
      </c>
      <c r="AB107">
        <v>-25.0827982903666</v>
      </c>
      <c r="AC107">
        <v>-24.578518577175601</v>
      </c>
      <c r="AD107">
        <v>-24.4753717563629</v>
      </c>
      <c r="AE107">
        <v>-24.541726371278799</v>
      </c>
      <c r="AF107">
        <v>-24.624543670598001</v>
      </c>
      <c r="AG107">
        <v>-24.6238241477236</v>
      </c>
      <c r="AH107">
        <v>-24.330358451673401</v>
      </c>
      <c r="AI107">
        <v>-24.352657360186299</v>
      </c>
      <c r="AJ107">
        <v>-24.605743428278</v>
      </c>
      <c r="AK107">
        <v>-24.746991886898901</v>
      </c>
      <c r="AL107">
        <v>-24.425117854489901</v>
      </c>
      <c r="AM107">
        <v>-24.5533404958327</v>
      </c>
      <c r="AN107">
        <v>-24.449519522568199</v>
      </c>
      <c r="AO107">
        <v>-24.598126815199901</v>
      </c>
      <c r="AP107">
        <v>-24.795541005579</v>
      </c>
      <c r="AQ107">
        <v>-24.198673933483001</v>
      </c>
      <c r="AR107">
        <v>-24.690977744394601</v>
      </c>
      <c r="AS107">
        <v>-24.389997666684</v>
      </c>
      <c r="AT107">
        <v>-24.237839160109001</v>
      </c>
      <c r="AX107">
        <v>-20.472619016505401</v>
      </c>
      <c r="AY107">
        <v>-20.658731718429401</v>
      </c>
      <c r="AZ107">
        <v>-20.890326104882</v>
      </c>
      <c r="BA107">
        <v>-20.365643446167599</v>
      </c>
      <c r="BB107">
        <v>-20.892249498800801</v>
      </c>
      <c r="BC107">
        <v>-20.445813804559801</v>
      </c>
      <c r="BD107">
        <v>-20.827004089015901</v>
      </c>
      <c r="BE107">
        <v>-20.314235353243301</v>
      </c>
      <c r="BF107">
        <v>-19.843182118927899</v>
      </c>
      <c r="BG107">
        <v>-20.5509206038254</v>
      </c>
      <c r="BH107">
        <v>-20.676274120083999</v>
      </c>
      <c r="BI107">
        <v>-20.532186899055802</v>
      </c>
      <c r="BJ107">
        <v>-19.9797452015308</v>
      </c>
      <c r="BK107">
        <v>-20.499515460362002</v>
      </c>
      <c r="BL107">
        <v>-21.687480162609599</v>
      </c>
      <c r="BM107">
        <v>-22.041352284991099</v>
      </c>
      <c r="BN107">
        <v>-20.324570727895299</v>
      </c>
      <c r="BO107">
        <v>-21.225066022995399</v>
      </c>
      <c r="BP107">
        <v>-20.145172774699699</v>
      </c>
      <c r="BQ107">
        <v>-21.437116065239099</v>
      </c>
      <c r="BR107">
        <v>-19.903173744625501</v>
      </c>
    </row>
    <row r="108" spans="2:70" x14ac:dyDescent="0.2">
      <c r="B108">
        <v>-32.992570826239103</v>
      </c>
      <c r="C108">
        <v>-33.0304205634989</v>
      </c>
      <c r="D108">
        <v>-33.028223954125103</v>
      </c>
      <c r="E108">
        <v>-33.045949162224503</v>
      </c>
      <c r="F108">
        <v>-33.107324057600202</v>
      </c>
      <c r="G108">
        <v>-33.098272271288799</v>
      </c>
      <c r="H108">
        <v>-33.081437454586002</v>
      </c>
      <c r="I108">
        <v>-33.087072875192298</v>
      </c>
      <c r="J108">
        <v>-33.041140987815901</v>
      </c>
      <c r="K108">
        <v>-33.0611147906287</v>
      </c>
      <c r="L108">
        <v>-33.054723190288101</v>
      </c>
      <c r="M108">
        <v>-33.0915042960562</v>
      </c>
      <c r="N108">
        <v>-33.055323031946799</v>
      </c>
      <c r="O108">
        <v>-32.923991518433297</v>
      </c>
      <c r="P108">
        <v>-33.067353413413699</v>
      </c>
      <c r="Q108">
        <v>-33.086154180761298</v>
      </c>
      <c r="R108">
        <v>-33.080839827990403</v>
      </c>
      <c r="S108">
        <v>-33.036761077183499</v>
      </c>
      <c r="T108">
        <v>-33.065555466823199</v>
      </c>
      <c r="U108">
        <v>-33.0823217364809</v>
      </c>
      <c r="V108">
        <v>-33.098256683107302</v>
      </c>
      <c r="Z108">
        <v>-24.6128184177043</v>
      </c>
      <c r="AA108">
        <v>-24.4870951151442</v>
      </c>
      <c r="AB108">
        <v>-24.426016116695401</v>
      </c>
      <c r="AC108">
        <v>-24.469950668956301</v>
      </c>
      <c r="AD108">
        <v>-24.7450126885435</v>
      </c>
      <c r="AE108">
        <v>-24.5531748224283</v>
      </c>
      <c r="AF108">
        <v>-24.410224686382598</v>
      </c>
      <c r="AG108">
        <v>-24.4434034438795</v>
      </c>
      <c r="AH108">
        <v>-24.940972805742899</v>
      </c>
      <c r="AI108">
        <v>-24.3497895944293</v>
      </c>
      <c r="AJ108">
        <v>-24.265300882652902</v>
      </c>
      <c r="AK108">
        <v>-24.5879232071666</v>
      </c>
      <c r="AL108">
        <v>-24.5771416607943</v>
      </c>
      <c r="AM108">
        <v>-24.0792931568709</v>
      </c>
      <c r="AN108">
        <v>-24.440632513913702</v>
      </c>
      <c r="AO108">
        <v>-24.6405879272438</v>
      </c>
      <c r="AP108">
        <v>-24.321330363571299</v>
      </c>
      <c r="AQ108">
        <v>-24.170967779874299</v>
      </c>
      <c r="AR108">
        <v>-24.530613415536301</v>
      </c>
      <c r="AS108">
        <v>-24.622988162867301</v>
      </c>
      <c r="AT108">
        <v>-24.5297686516097</v>
      </c>
      <c r="AX108">
        <v>-19.933827945127899</v>
      </c>
      <c r="AY108">
        <v>-21.394099252326299</v>
      </c>
      <c r="AZ108">
        <v>-20.928331391788198</v>
      </c>
      <c r="BA108">
        <v>-20.754880888736199</v>
      </c>
      <c r="BB108">
        <v>-20.760819161637301</v>
      </c>
      <c r="BC108">
        <v>-20.642496340220099</v>
      </c>
      <c r="BD108">
        <v>-23.117312875348599</v>
      </c>
      <c r="BE108">
        <v>-21.261609957818401</v>
      </c>
      <c r="BF108">
        <v>-20.937521144225901</v>
      </c>
      <c r="BG108">
        <v>-20.400997562089099</v>
      </c>
      <c r="BH108">
        <v>-20.709250327849599</v>
      </c>
      <c r="BI108">
        <v>-20.878886367116198</v>
      </c>
      <c r="BJ108">
        <v>-21.098119290963901</v>
      </c>
      <c r="BK108">
        <v>-19.738509015535101</v>
      </c>
      <c r="BL108">
        <v>-20.463171410374098</v>
      </c>
      <c r="BM108">
        <v>-20.734779161014799</v>
      </c>
      <c r="BN108">
        <v>-20.704663993141398</v>
      </c>
      <c r="BO108">
        <v>-19.889634832043502</v>
      </c>
      <c r="BP108">
        <v>-22.4087219093215</v>
      </c>
      <c r="BQ108">
        <v>-19.976956699725498</v>
      </c>
      <c r="BR108">
        <v>-21.520512052685199</v>
      </c>
    </row>
    <row r="109" spans="2:70" x14ac:dyDescent="0.2">
      <c r="B109">
        <v>-32.9773402568674</v>
      </c>
      <c r="C109">
        <v>-32.996469847166701</v>
      </c>
      <c r="D109">
        <v>-33.0024019254001</v>
      </c>
      <c r="E109">
        <v>-33.011203234400398</v>
      </c>
      <c r="F109">
        <v>-33.082548445732002</v>
      </c>
      <c r="G109">
        <v>-33.088545673574103</v>
      </c>
      <c r="H109">
        <v>-33.1137936134161</v>
      </c>
      <c r="I109">
        <v>-33.116046019570597</v>
      </c>
      <c r="J109">
        <v>-33.009218443473401</v>
      </c>
      <c r="K109">
        <v>-33.0364212105505</v>
      </c>
      <c r="L109">
        <v>-33.089541184002698</v>
      </c>
      <c r="M109">
        <v>-33.073799117010203</v>
      </c>
      <c r="N109">
        <v>-33.064741253628</v>
      </c>
      <c r="O109">
        <v>-33.070411801908897</v>
      </c>
      <c r="P109">
        <v>-33.073613273449801</v>
      </c>
      <c r="Q109">
        <v>-33.0659693253425</v>
      </c>
      <c r="R109">
        <v>-33.106168445940902</v>
      </c>
      <c r="S109">
        <v>-33.0744550461459</v>
      </c>
      <c r="T109">
        <v>-33.099738370724403</v>
      </c>
      <c r="U109">
        <v>-33.0274179527878</v>
      </c>
      <c r="V109">
        <v>-33.0346325830116</v>
      </c>
      <c r="Z109">
        <v>-24.6357784671529</v>
      </c>
      <c r="AA109">
        <v>-24.523966964491301</v>
      </c>
      <c r="AB109">
        <v>-24.648254820701901</v>
      </c>
      <c r="AC109">
        <v>-24.703792924972898</v>
      </c>
      <c r="AD109">
        <v>-24.5808768719507</v>
      </c>
      <c r="AE109">
        <v>-24.5792375310672</v>
      </c>
      <c r="AF109">
        <v>-24.6050557970133</v>
      </c>
      <c r="AG109">
        <v>-24.2253483451316</v>
      </c>
      <c r="AH109">
        <v>-24.565293992214201</v>
      </c>
      <c r="AI109">
        <v>-24.434066617060601</v>
      </c>
      <c r="AJ109">
        <v>-24.705666284335098</v>
      </c>
      <c r="AK109">
        <v>-24.361093689759201</v>
      </c>
      <c r="AL109">
        <v>-24.286894980908901</v>
      </c>
      <c r="AM109">
        <v>-24.225067025836601</v>
      </c>
      <c r="AN109">
        <v>-24.593904103061298</v>
      </c>
      <c r="AO109">
        <v>-24.953026588014701</v>
      </c>
      <c r="AP109">
        <v>-24.440036567530999</v>
      </c>
      <c r="AQ109">
        <v>-24.457542254528502</v>
      </c>
      <c r="AR109">
        <v>-24.640971722390901</v>
      </c>
      <c r="AS109">
        <v>-24.7652850743264</v>
      </c>
      <c r="AT109">
        <v>-24.702037822485</v>
      </c>
      <c r="AX109">
        <v>-20.808666741542702</v>
      </c>
      <c r="AY109">
        <v>-20.507930566906001</v>
      </c>
      <c r="AZ109">
        <v>-20.686233388875301</v>
      </c>
      <c r="BA109">
        <v>-20.977531383537698</v>
      </c>
      <c r="BB109">
        <v>-20.923120891566501</v>
      </c>
      <c r="BC109">
        <v>-21.0931842626314</v>
      </c>
      <c r="BD109">
        <v>-20.345399054852301</v>
      </c>
      <c r="BE109">
        <v>-20.729919466868498</v>
      </c>
      <c r="BF109">
        <v>-20.028234142804301</v>
      </c>
      <c r="BG109">
        <v>-20.0351806721416</v>
      </c>
      <c r="BH109">
        <v>-20.0691086118794</v>
      </c>
      <c r="BI109">
        <v>-20.1584434819789</v>
      </c>
      <c r="BJ109">
        <v>-20.129944328619899</v>
      </c>
      <c r="BK109">
        <v>-20.834248786962299</v>
      </c>
      <c r="BL109">
        <v>-20.814974270344901</v>
      </c>
      <c r="BM109">
        <v>-20.1363497707726</v>
      </c>
      <c r="BN109">
        <v>-20.713503077096998</v>
      </c>
      <c r="BO109">
        <v>-20.071497339678</v>
      </c>
      <c r="BP109">
        <v>-20.686071612369599</v>
      </c>
      <c r="BQ109">
        <v>-20.629367900021801</v>
      </c>
      <c r="BR109">
        <v>-20.993891007637998</v>
      </c>
    </row>
    <row r="110" spans="2:70" x14ac:dyDescent="0.2">
      <c r="B110">
        <v>-32.959617200084097</v>
      </c>
      <c r="C110">
        <v>-33.176382736141797</v>
      </c>
      <c r="D110">
        <v>-33.078987052469898</v>
      </c>
      <c r="E110">
        <v>-33.101679973653098</v>
      </c>
      <c r="F110">
        <v>-33.111206978046702</v>
      </c>
      <c r="G110">
        <v>-33.053441859202998</v>
      </c>
      <c r="H110">
        <v>-33.114592333204797</v>
      </c>
      <c r="I110">
        <v>-33.009560160064801</v>
      </c>
      <c r="J110">
        <v>-33.052215198932799</v>
      </c>
      <c r="K110">
        <v>-33.104266918809998</v>
      </c>
      <c r="L110">
        <v>-33.047299657751502</v>
      </c>
      <c r="M110">
        <v>-33.062174846884297</v>
      </c>
      <c r="N110">
        <v>-32.977734959594997</v>
      </c>
      <c r="O110">
        <v>-33.078683743220601</v>
      </c>
      <c r="P110">
        <v>-33.043636297083303</v>
      </c>
      <c r="Q110">
        <v>-33.087872782728802</v>
      </c>
      <c r="R110">
        <v>-33.085396757882002</v>
      </c>
      <c r="S110">
        <v>-33.071188045465398</v>
      </c>
      <c r="T110">
        <v>-33.065899235228301</v>
      </c>
      <c r="U110">
        <v>-33.0428787038773</v>
      </c>
      <c r="V110">
        <v>-33.049569564836901</v>
      </c>
      <c r="Z110">
        <v>-24.391222426567701</v>
      </c>
      <c r="AA110">
        <v>-24.3023043175256</v>
      </c>
      <c r="AB110">
        <v>-24.645482795595999</v>
      </c>
      <c r="AC110">
        <v>-24.758922570375901</v>
      </c>
      <c r="AD110">
        <v>-24.508567363899701</v>
      </c>
      <c r="AE110">
        <v>-24.778898129865802</v>
      </c>
      <c r="AF110">
        <v>-24.5926443498211</v>
      </c>
      <c r="AG110">
        <v>-24.4331313492332</v>
      </c>
      <c r="AH110">
        <v>-24.556922955872501</v>
      </c>
      <c r="AI110">
        <v>-24.5596290234006</v>
      </c>
      <c r="AJ110">
        <v>-24.592160131650299</v>
      </c>
      <c r="AK110">
        <v>-25.006603111498698</v>
      </c>
      <c r="AL110">
        <v>-24.627531070284299</v>
      </c>
      <c r="AM110">
        <v>-24.564375076224199</v>
      </c>
      <c r="AN110">
        <v>-24.636345986263699</v>
      </c>
      <c r="AO110">
        <v>-24.483960792323199</v>
      </c>
      <c r="AP110">
        <v>-24.524505784580398</v>
      </c>
      <c r="AQ110">
        <v>-24.536643957672499</v>
      </c>
      <c r="AR110">
        <v>-24.843445051973301</v>
      </c>
      <c r="AS110">
        <v>-24.313544067690099</v>
      </c>
      <c r="AT110">
        <v>-24.434486095961802</v>
      </c>
      <c r="AX110">
        <v>-20.135189424750301</v>
      </c>
      <c r="AY110">
        <v>-20.996831671313501</v>
      </c>
      <c r="AZ110">
        <v>-20.504699846712501</v>
      </c>
      <c r="BA110">
        <v>-21.173550368540202</v>
      </c>
      <c r="BB110">
        <v>-21.625364633608601</v>
      </c>
      <c r="BC110">
        <v>-19.658757992944999</v>
      </c>
      <c r="BD110">
        <v>-21.364748610101699</v>
      </c>
      <c r="BE110">
        <v>-20.130174178307701</v>
      </c>
      <c r="BF110">
        <v>-20.530690294639601</v>
      </c>
      <c r="BG110">
        <v>-21.039091729532899</v>
      </c>
      <c r="BH110">
        <v>-20.877890898465399</v>
      </c>
      <c r="BI110">
        <v>-21.2209995612215</v>
      </c>
      <c r="BJ110">
        <v>-20.771213610266599</v>
      </c>
      <c r="BK110">
        <v>-21.217118420960499</v>
      </c>
      <c r="BL110">
        <v>-21.630042539700401</v>
      </c>
      <c r="BM110">
        <v>-20.709247647805501</v>
      </c>
      <c r="BN110">
        <v>-20.333451224072402</v>
      </c>
      <c r="BO110">
        <v>-20.8253586730854</v>
      </c>
      <c r="BP110">
        <v>-20.0893434855207</v>
      </c>
      <c r="BQ110">
        <v>-20.559200513430898</v>
      </c>
      <c r="BR110">
        <v>-22.277754456394</v>
      </c>
    </row>
    <row r="111" spans="2:70" x14ac:dyDescent="0.2">
      <c r="B111">
        <v>-32.988308257256399</v>
      </c>
      <c r="C111">
        <v>-32.962759026706998</v>
      </c>
      <c r="D111">
        <v>-32.995224630251798</v>
      </c>
      <c r="E111">
        <v>-33.1249787085194</v>
      </c>
      <c r="F111">
        <v>-33.046994378581203</v>
      </c>
      <c r="G111">
        <v>-33.085573770070397</v>
      </c>
      <c r="H111">
        <v>-33.134506746078202</v>
      </c>
      <c r="I111">
        <v>-33.0336449173994</v>
      </c>
      <c r="J111">
        <v>-33.086006621936697</v>
      </c>
      <c r="K111">
        <v>-33.160466297989601</v>
      </c>
      <c r="L111">
        <v>-33.139172231856499</v>
      </c>
      <c r="M111">
        <v>-33.046967707203699</v>
      </c>
      <c r="N111">
        <v>-33.074652371504698</v>
      </c>
      <c r="O111">
        <v>-33.067270021351497</v>
      </c>
      <c r="P111">
        <v>-33.049503227409502</v>
      </c>
      <c r="Q111">
        <v>-33.124939350622299</v>
      </c>
      <c r="R111">
        <v>-33.120526026691003</v>
      </c>
      <c r="S111">
        <v>-33.067830092226203</v>
      </c>
      <c r="T111">
        <v>-33.102910770334802</v>
      </c>
      <c r="U111">
        <v>-33.132950911203302</v>
      </c>
      <c r="V111">
        <v>-33.0232688633997</v>
      </c>
      <c r="Z111">
        <v>-24.4424228215623</v>
      </c>
      <c r="AA111">
        <v>-24.008282786352201</v>
      </c>
      <c r="AB111">
        <v>-24.611606490209599</v>
      </c>
      <c r="AC111">
        <v>-24.7315178525721</v>
      </c>
      <c r="AD111">
        <v>-24.604353506982299</v>
      </c>
      <c r="AE111">
        <v>-24.806925626734099</v>
      </c>
      <c r="AF111">
        <v>-24.577155837805201</v>
      </c>
      <c r="AG111">
        <v>-24.397142852360801</v>
      </c>
      <c r="AH111">
        <v>-24.499312873233102</v>
      </c>
      <c r="AI111">
        <v>-24.480252194487999</v>
      </c>
      <c r="AJ111">
        <v>-24.4787452537573</v>
      </c>
      <c r="AK111">
        <v>-24.810101904879499</v>
      </c>
      <c r="AL111">
        <v>-24.6542264214197</v>
      </c>
      <c r="AM111">
        <v>-24.714921329139798</v>
      </c>
      <c r="AN111">
        <v>-24.383951178751101</v>
      </c>
      <c r="AO111">
        <v>-24.723854576018201</v>
      </c>
      <c r="AP111">
        <v>-24.258935177920499</v>
      </c>
      <c r="AQ111">
        <v>-24.3770415618439</v>
      </c>
      <c r="AR111">
        <v>-24.653795221450501</v>
      </c>
      <c r="AS111">
        <v>-24.165129589202799</v>
      </c>
      <c r="AT111">
        <v>-24.321426231653099</v>
      </c>
      <c r="AX111">
        <v>-20.444514314005801</v>
      </c>
      <c r="AY111">
        <v>-20.8274441603048</v>
      </c>
      <c r="AZ111">
        <v>-20.9267874828125</v>
      </c>
      <c r="BA111">
        <v>-20.497428559504201</v>
      </c>
      <c r="BB111">
        <v>-20.609774075760701</v>
      </c>
      <c r="BC111">
        <v>-20.848834183852102</v>
      </c>
      <c r="BD111">
        <v>-20.8267453520176</v>
      </c>
      <c r="BE111">
        <v>-20.995860638104201</v>
      </c>
      <c r="BF111">
        <v>-20.9012136818471</v>
      </c>
      <c r="BG111">
        <v>-20.6595805473418</v>
      </c>
      <c r="BH111">
        <v>-21.195460052218699</v>
      </c>
      <c r="BI111">
        <v>-20.857098033747501</v>
      </c>
      <c r="BJ111">
        <v>-19.419511187096202</v>
      </c>
      <c r="BK111">
        <v>-20.016218336136799</v>
      </c>
      <c r="BL111">
        <v>-20.248512932846701</v>
      </c>
      <c r="BM111">
        <v>-20.8960848706134</v>
      </c>
      <c r="BN111">
        <v>-21.3087544065876</v>
      </c>
      <c r="BO111">
        <v>-21.646879456575899</v>
      </c>
      <c r="BP111">
        <v>-20.462348394689499</v>
      </c>
      <c r="BQ111">
        <v>-21.105238819989399</v>
      </c>
      <c r="BR111">
        <v>-21.190130659548199</v>
      </c>
    </row>
    <row r="112" spans="2:70" x14ac:dyDescent="0.2">
      <c r="B112">
        <v>-33.0170886104004</v>
      </c>
      <c r="C112">
        <v>-32.9701083247556</v>
      </c>
      <c r="D112">
        <v>-33.1082406257716</v>
      </c>
      <c r="E112">
        <v>-33.054771626936102</v>
      </c>
      <c r="F112">
        <v>-33.083582780825097</v>
      </c>
      <c r="G112">
        <v>-33.094702323783601</v>
      </c>
      <c r="H112">
        <v>-33.032805117375602</v>
      </c>
      <c r="I112">
        <v>-33.1194171856582</v>
      </c>
      <c r="J112">
        <v>-33.050216279594103</v>
      </c>
      <c r="K112">
        <v>-33.074139365683997</v>
      </c>
      <c r="L112">
        <v>-33.061821411871698</v>
      </c>
      <c r="M112">
        <v>-33.068526313219898</v>
      </c>
      <c r="N112">
        <v>-33.042090167122304</v>
      </c>
      <c r="O112">
        <v>-33.088589171235597</v>
      </c>
      <c r="P112">
        <v>-33.102845255964802</v>
      </c>
      <c r="Q112">
        <v>-33.109047837472602</v>
      </c>
      <c r="R112">
        <v>-33.085139404061998</v>
      </c>
      <c r="S112">
        <v>-33.057129108428597</v>
      </c>
      <c r="T112">
        <v>-33.092692976812998</v>
      </c>
      <c r="U112">
        <v>-33.0879397810887</v>
      </c>
      <c r="V112">
        <v>-33.052859708748798</v>
      </c>
      <c r="Z112">
        <v>-24.495094929910099</v>
      </c>
      <c r="AA112">
        <v>-24.3548841939459</v>
      </c>
      <c r="AB112">
        <v>-24.5961615377357</v>
      </c>
      <c r="AC112">
        <v>-24.5141366309796</v>
      </c>
      <c r="AD112">
        <v>-24.5557399106631</v>
      </c>
      <c r="AE112">
        <v>-24.529759620574801</v>
      </c>
      <c r="AF112">
        <v>-24.692709366972</v>
      </c>
      <c r="AG112">
        <v>-24.371616400201901</v>
      </c>
      <c r="AH112">
        <v>-24.1723889813663</v>
      </c>
      <c r="AI112">
        <v>-24.610296064638302</v>
      </c>
      <c r="AJ112">
        <v>-24.505356292179499</v>
      </c>
      <c r="AK112">
        <v>-24.3120332307574</v>
      </c>
      <c r="AL112">
        <v>-24.424155345680902</v>
      </c>
      <c r="AM112">
        <v>-24.483930540570899</v>
      </c>
      <c r="AN112">
        <v>-24.476240528341201</v>
      </c>
      <c r="AO112">
        <v>-24.404020593147798</v>
      </c>
      <c r="AP112">
        <v>-24.815098702955499</v>
      </c>
      <c r="AQ112">
        <v>-24.521786501371601</v>
      </c>
      <c r="AR112">
        <v>-24.1890341322141</v>
      </c>
      <c r="AS112">
        <v>-24.532563861656001</v>
      </c>
      <c r="AT112">
        <v>-24.520629584141599</v>
      </c>
      <c r="AX112">
        <v>-19.9946090008313</v>
      </c>
      <c r="AY112">
        <v>-20.266325418334201</v>
      </c>
      <c r="AZ112">
        <v>-20.494191553386301</v>
      </c>
      <c r="BA112">
        <v>-20.803734286076999</v>
      </c>
      <c r="BB112">
        <v>-21.136604599832999</v>
      </c>
      <c r="BC112">
        <v>-20.836081238012898</v>
      </c>
      <c r="BD112">
        <v>-20.9541544345654</v>
      </c>
      <c r="BE112">
        <v>-21.226683159454399</v>
      </c>
      <c r="BF112">
        <v>-21.222177171538601</v>
      </c>
      <c r="BG112">
        <v>-20.5067442072448</v>
      </c>
      <c r="BH112">
        <v>-23.236678995167502</v>
      </c>
      <c r="BI112">
        <v>-19.988653213734501</v>
      </c>
      <c r="BJ112">
        <v>-20.898267588540602</v>
      </c>
      <c r="BK112">
        <v>-22.252136028373101</v>
      </c>
      <c r="BL112">
        <v>-19.637880899542601</v>
      </c>
      <c r="BM112">
        <v>-20.074099697444399</v>
      </c>
      <c r="BN112">
        <v>-20.541290800763399</v>
      </c>
      <c r="BO112">
        <v>-20.1638761913498</v>
      </c>
      <c r="BP112">
        <v>-23.7958570928276</v>
      </c>
      <c r="BQ112">
        <v>-20.544768944542501</v>
      </c>
      <c r="BR112">
        <v>-20.533141169991602</v>
      </c>
    </row>
    <row r="113" spans="1:70" x14ac:dyDescent="0.2">
      <c r="B113">
        <v>-33.006340778872897</v>
      </c>
      <c r="C113">
        <v>-33.004429866434201</v>
      </c>
      <c r="D113">
        <v>-33.007566299331202</v>
      </c>
      <c r="E113">
        <v>-33.069860701401304</v>
      </c>
      <c r="F113">
        <v>-33.121007160186799</v>
      </c>
      <c r="G113">
        <v>-33.102695989125003</v>
      </c>
      <c r="H113">
        <v>-33.062342404785703</v>
      </c>
      <c r="I113">
        <v>-33.068837840119201</v>
      </c>
      <c r="J113">
        <v>-33.133933947690998</v>
      </c>
      <c r="K113">
        <v>-33.117801131474103</v>
      </c>
      <c r="L113">
        <v>-33.076884829082097</v>
      </c>
      <c r="M113">
        <v>-33.037585692564598</v>
      </c>
      <c r="N113">
        <v>-33.105806221342299</v>
      </c>
      <c r="O113">
        <v>-33.081615955852598</v>
      </c>
      <c r="P113">
        <v>-33.062721127011798</v>
      </c>
      <c r="Q113">
        <v>-33.0987407726927</v>
      </c>
      <c r="R113">
        <v>-33.062390098762499</v>
      </c>
      <c r="S113">
        <v>-33.033363483139702</v>
      </c>
      <c r="T113">
        <v>-33.0529700525896</v>
      </c>
      <c r="U113">
        <v>-33.039962739696001</v>
      </c>
      <c r="V113">
        <v>-33.077490064551903</v>
      </c>
      <c r="Z113">
        <v>-24.595177411273198</v>
      </c>
      <c r="AA113">
        <v>-24.421223795295301</v>
      </c>
      <c r="AB113">
        <v>-24.515207815906798</v>
      </c>
      <c r="AC113">
        <v>-24.463204988514299</v>
      </c>
      <c r="AD113">
        <v>-24.6669427979948</v>
      </c>
      <c r="AE113">
        <v>-24.668952906050599</v>
      </c>
      <c r="AF113">
        <v>-24.565817210045001</v>
      </c>
      <c r="AG113">
        <v>-24.3433946198614</v>
      </c>
      <c r="AH113">
        <v>-24.442157993680699</v>
      </c>
      <c r="AI113">
        <v>-24.472078264338698</v>
      </c>
      <c r="AJ113">
        <v>-24.872461749123602</v>
      </c>
      <c r="AK113">
        <v>-24.511104777994898</v>
      </c>
      <c r="AL113">
        <v>-24.751960773098698</v>
      </c>
      <c r="AM113">
        <v>-24.2886051415244</v>
      </c>
      <c r="AN113">
        <v>-24.457031291290502</v>
      </c>
      <c r="AO113">
        <v>-24.397924518194099</v>
      </c>
      <c r="AP113">
        <v>-24.570010661854401</v>
      </c>
      <c r="AQ113">
        <v>-24.380207508291701</v>
      </c>
      <c r="AR113">
        <v>-24.534282315484401</v>
      </c>
      <c r="AS113">
        <v>-24.697156880074498</v>
      </c>
      <c r="AT113">
        <v>-24.2809837163338</v>
      </c>
      <c r="AX113">
        <v>-20.533014625516401</v>
      </c>
      <c r="AY113">
        <v>-20.459020829091799</v>
      </c>
      <c r="AZ113">
        <v>-21.062414473347001</v>
      </c>
      <c r="BA113">
        <v>-21.122763879347001</v>
      </c>
      <c r="BB113">
        <v>-20.339238861818298</v>
      </c>
      <c r="BC113">
        <v>-20.8578154640064</v>
      </c>
      <c r="BD113">
        <v>-20.7763826308692</v>
      </c>
      <c r="BE113">
        <v>-20.639230708679101</v>
      </c>
      <c r="BF113">
        <v>-20.631722516260201</v>
      </c>
      <c r="BG113">
        <v>-20.8618748745006</v>
      </c>
      <c r="BH113">
        <v>-20.781144075847099</v>
      </c>
      <c r="BI113">
        <v>-20.177240755844402</v>
      </c>
      <c r="BJ113">
        <v>-19.4572257538345</v>
      </c>
      <c r="BK113">
        <v>-20.059978385994299</v>
      </c>
      <c r="BL113">
        <v>-20.512259726265601</v>
      </c>
      <c r="BM113">
        <v>-21.318583505096999</v>
      </c>
      <c r="BN113">
        <v>-21.0908971845652</v>
      </c>
      <c r="BO113">
        <v>-19.92666084939</v>
      </c>
      <c r="BP113">
        <v>-21.143461775446902</v>
      </c>
      <c r="BQ113">
        <v>-20.708057078128899</v>
      </c>
      <c r="BR113">
        <v>-19.891064196956201</v>
      </c>
    </row>
    <row r="114" spans="1:70" x14ac:dyDescent="0.2">
      <c r="B114">
        <v>-32.965321210374398</v>
      </c>
      <c r="C114">
        <v>-32.951851415597197</v>
      </c>
      <c r="D114">
        <v>-33.005913279911802</v>
      </c>
      <c r="E114">
        <v>-33.008962585313697</v>
      </c>
      <c r="F114">
        <v>-33.065321303700998</v>
      </c>
      <c r="G114">
        <v>-33.101094863635197</v>
      </c>
      <c r="H114">
        <v>-33.0957648980011</v>
      </c>
      <c r="I114">
        <v>-33.1103239660887</v>
      </c>
      <c r="J114">
        <v>-33.052018767309598</v>
      </c>
      <c r="K114">
        <v>-33.104521478650398</v>
      </c>
      <c r="L114">
        <v>-33.115396844553899</v>
      </c>
      <c r="M114">
        <v>-33.0322762232258</v>
      </c>
      <c r="N114">
        <v>-33.029568230298999</v>
      </c>
      <c r="O114">
        <v>-33.0442419928508</v>
      </c>
      <c r="P114">
        <v>-33.072795038867</v>
      </c>
      <c r="Q114">
        <v>-33.071226750628298</v>
      </c>
      <c r="R114">
        <v>-33.087470036793903</v>
      </c>
      <c r="S114">
        <v>-33.050794600890598</v>
      </c>
      <c r="T114">
        <v>-33.051926915109298</v>
      </c>
      <c r="U114">
        <v>-33.096078815703002</v>
      </c>
      <c r="V114">
        <v>-33.082234689273903</v>
      </c>
      <c r="Z114">
        <v>-24.497142619826199</v>
      </c>
      <c r="AA114">
        <v>-24.651575423500901</v>
      </c>
      <c r="AB114">
        <v>-24.624458500305099</v>
      </c>
      <c r="AC114">
        <v>-24.619729961921099</v>
      </c>
      <c r="AD114">
        <v>-24.8787452707166</v>
      </c>
      <c r="AE114">
        <v>-24.786427021574401</v>
      </c>
      <c r="AF114">
        <v>-24.512863548418402</v>
      </c>
      <c r="AG114">
        <v>-24.754671371553499</v>
      </c>
      <c r="AH114">
        <v>-24.5717414045792</v>
      </c>
      <c r="AI114">
        <v>-24.510474105802</v>
      </c>
      <c r="AJ114">
        <v>-24.959910619920301</v>
      </c>
      <c r="AK114">
        <v>-24.589082563813601</v>
      </c>
      <c r="AL114">
        <v>-24.5237878634093</v>
      </c>
      <c r="AM114">
        <v>-24.993420125171099</v>
      </c>
      <c r="AN114">
        <v>-24.4744265918903</v>
      </c>
      <c r="AO114">
        <v>-24.505891148796099</v>
      </c>
      <c r="AP114">
        <v>-24.459714014850299</v>
      </c>
      <c r="AQ114">
        <v>-24.514525369327401</v>
      </c>
      <c r="AR114">
        <v>-24.2509540077582</v>
      </c>
      <c r="AS114">
        <v>-24.4252517953332</v>
      </c>
      <c r="AT114">
        <v>-24.925298253052301</v>
      </c>
      <c r="AX114">
        <v>-20.5396775448604</v>
      </c>
      <c r="AY114">
        <v>-20.636193770248699</v>
      </c>
      <c r="AZ114">
        <v>-20.528410966174299</v>
      </c>
      <c r="BA114">
        <v>-20.399443005333602</v>
      </c>
      <c r="BB114">
        <v>-20.616894569613802</v>
      </c>
      <c r="BC114">
        <v>-20.079598357171001</v>
      </c>
      <c r="BD114">
        <v>-19.809534101814599</v>
      </c>
      <c r="BE114">
        <v>-20.988394255451801</v>
      </c>
      <c r="BF114">
        <v>-21.046249598014601</v>
      </c>
      <c r="BG114">
        <v>-20.123903262282901</v>
      </c>
      <c r="BH114">
        <v>-20.242413217063302</v>
      </c>
      <c r="BI114">
        <v>-19.703864374476201</v>
      </c>
      <c r="BJ114">
        <v>-20.275574719174401</v>
      </c>
      <c r="BK114">
        <v>-20.734022730592599</v>
      </c>
      <c r="BL114">
        <v>-20.8678471911137</v>
      </c>
      <c r="BM114">
        <v>-20.765111679056901</v>
      </c>
      <c r="BN114">
        <v>-20.2208300073662</v>
      </c>
      <c r="BO114">
        <v>-21.311399813839898</v>
      </c>
      <c r="BP114">
        <v>-20.015389609721801</v>
      </c>
      <c r="BQ114">
        <v>-21.245022470104502</v>
      </c>
      <c r="BR114">
        <v>-19.6755546942256</v>
      </c>
    </row>
    <row r="115" spans="1:70" x14ac:dyDescent="0.2">
      <c r="B115">
        <v>-32.9865370734978</v>
      </c>
      <c r="C115">
        <v>-33.010862770805801</v>
      </c>
      <c r="D115">
        <v>-33.016909159763998</v>
      </c>
      <c r="E115">
        <v>-33.105111989897601</v>
      </c>
      <c r="F115">
        <v>-33.116886636069303</v>
      </c>
      <c r="G115">
        <v>-33.119234944783898</v>
      </c>
      <c r="H115">
        <v>-33.1181194086818</v>
      </c>
      <c r="I115">
        <v>-33.0776937504016</v>
      </c>
      <c r="J115">
        <v>-33.089437527392398</v>
      </c>
      <c r="K115">
        <v>-33.088295803898902</v>
      </c>
      <c r="L115" s="3">
        <v>-33.2589441965604</v>
      </c>
      <c r="M115" s="3">
        <v>-33.3631897879836</v>
      </c>
      <c r="N115">
        <v>-33.079805190700498</v>
      </c>
      <c r="O115">
        <v>-33.051583490933197</v>
      </c>
      <c r="P115">
        <v>-33.0618312640403</v>
      </c>
      <c r="Q115">
        <v>-33.151687633724201</v>
      </c>
      <c r="R115">
        <v>-33.0638155926883</v>
      </c>
      <c r="S115">
        <v>-33.066339993983298</v>
      </c>
      <c r="T115">
        <v>-33.029773236786497</v>
      </c>
      <c r="U115">
        <v>-33.071189761316198</v>
      </c>
      <c r="V115">
        <v>-33.0816757161166</v>
      </c>
      <c r="Z115">
        <v>-24.498495286222202</v>
      </c>
      <c r="AA115">
        <v>-24.4866190523726</v>
      </c>
      <c r="AB115">
        <v>-24.694565754848099</v>
      </c>
      <c r="AC115">
        <v>-24.766827431207901</v>
      </c>
      <c r="AD115">
        <v>-24.744871171795801</v>
      </c>
      <c r="AE115">
        <v>-24.441643495705701</v>
      </c>
      <c r="AF115">
        <v>-24.472090403731102</v>
      </c>
      <c r="AG115">
        <v>-24.408595620679101</v>
      </c>
      <c r="AH115">
        <v>-24.444399130578301</v>
      </c>
      <c r="AI115">
        <v>-24.428436705591</v>
      </c>
      <c r="AJ115">
        <v>-24.1260010131071</v>
      </c>
      <c r="AK115">
        <v>-24.506244416370201</v>
      </c>
      <c r="AL115">
        <v>-24.636040772897701</v>
      </c>
      <c r="AM115">
        <v>-24.530039631946501</v>
      </c>
      <c r="AN115">
        <v>-24.8581522364024</v>
      </c>
      <c r="AO115">
        <v>-24.4826647379166</v>
      </c>
      <c r="AP115">
        <v>-24.453481960589102</v>
      </c>
      <c r="AQ115">
        <v>-24.582523092176299</v>
      </c>
      <c r="AR115">
        <v>-24.4143104489964</v>
      </c>
      <c r="AS115">
        <v>-24.360731382069599</v>
      </c>
      <c r="AT115">
        <v>-24.2044191023646</v>
      </c>
      <c r="AX115">
        <v>-20.463489569100599</v>
      </c>
      <c r="AY115">
        <v>-20.763170810988498</v>
      </c>
      <c r="AZ115">
        <v>-20.857470831409199</v>
      </c>
      <c r="BA115">
        <v>-21.105393472800699</v>
      </c>
      <c r="BB115">
        <v>-20.8880743136951</v>
      </c>
      <c r="BC115">
        <v>-21.2449099029796</v>
      </c>
      <c r="BD115">
        <v>-22.147719938935701</v>
      </c>
      <c r="BE115">
        <v>-21.0658247809824</v>
      </c>
      <c r="BF115">
        <v>-20.004300680591399</v>
      </c>
      <c r="BG115">
        <v>-21.725367115250702</v>
      </c>
      <c r="BH115">
        <v>-20.901955427338201</v>
      </c>
      <c r="BI115">
        <v>-20.1108090744451</v>
      </c>
      <c r="BJ115">
        <v>-20.949801082539299</v>
      </c>
      <c r="BK115">
        <v>-19.837367252723499</v>
      </c>
      <c r="BL115">
        <v>-20.734285526632</v>
      </c>
      <c r="BM115">
        <v>-19.3747706315073</v>
      </c>
      <c r="BN115">
        <v>-21.305282199189801</v>
      </c>
      <c r="BO115">
        <v>-21.2596064520895</v>
      </c>
      <c r="BP115">
        <v>-20.227904887802399</v>
      </c>
      <c r="BQ115">
        <v>-20.0530975408684</v>
      </c>
      <c r="BR115">
        <v>-20.091867056766201</v>
      </c>
    </row>
    <row r="116" spans="1:70" x14ac:dyDescent="0.2">
      <c r="B116">
        <v>-32.9805435672477</v>
      </c>
      <c r="C116">
        <v>-33.036750204310898</v>
      </c>
      <c r="D116">
        <v>-33.035966777260697</v>
      </c>
      <c r="E116">
        <v>-33.011373290695602</v>
      </c>
      <c r="F116">
        <v>-33.016933602349503</v>
      </c>
      <c r="G116">
        <v>-33.122653763756901</v>
      </c>
      <c r="H116">
        <v>-33.087641213070199</v>
      </c>
      <c r="I116">
        <v>-33.058583293712502</v>
      </c>
      <c r="J116">
        <v>-33.072262891353098</v>
      </c>
      <c r="K116">
        <v>-33.078387590543997</v>
      </c>
      <c r="L116">
        <v>-33.086035786567798</v>
      </c>
      <c r="M116">
        <v>-33.023225512951598</v>
      </c>
      <c r="N116">
        <v>-33.115241197199701</v>
      </c>
      <c r="O116">
        <v>-33.052162616985399</v>
      </c>
      <c r="P116">
        <v>-33.082507629393497</v>
      </c>
      <c r="Q116">
        <v>-33.106610305020197</v>
      </c>
      <c r="R116">
        <v>-33.100284893411398</v>
      </c>
      <c r="S116">
        <v>-33.063644676432801</v>
      </c>
      <c r="T116">
        <v>-33.024211008177197</v>
      </c>
      <c r="U116">
        <v>-33.110377561354703</v>
      </c>
      <c r="V116">
        <v>-33.090096640546903</v>
      </c>
      <c r="Z116">
        <v>-24.355534864547302</v>
      </c>
      <c r="AA116">
        <v>-24.617425927125598</v>
      </c>
      <c r="AB116">
        <v>-24.993408117800399</v>
      </c>
      <c r="AC116">
        <v>-24.698047897957299</v>
      </c>
      <c r="AD116">
        <v>-24.692254276567699</v>
      </c>
      <c r="AE116">
        <v>-24.420419618797698</v>
      </c>
      <c r="AF116">
        <v>-24.386631623766</v>
      </c>
      <c r="AG116">
        <v>-24.356505327329799</v>
      </c>
      <c r="AH116">
        <v>-24.154266312570201</v>
      </c>
      <c r="AI116">
        <v>-24.502144635459299</v>
      </c>
      <c r="AJ116">
        <v>-24.372086560912901</v>
      </c>
      <c r="AK116">
        <v>-24.513117006962901</v>
      </c>
      <c r="AL116">
        <v>-24.705739686358399</v>
      </c>
      <c r="AM116">
        <v>-24.732202721266599</v>
      </c>
      <c r="AN116">
        <v>-24.705787323764799</v>
      </c>
      <c r="AO116">
        <v>-24.593844305237699</v>
      </c>
      <c r="AP116">
        <v>-25.0836241794945</v>
      </c>
      <c r="AQ116">
        <v>-24.870041893052999</v>
      </c>
      <c r="AR116">
        <v>-24.464638238424499</v>
      </c>
      <c r="AS116">
        <v>-24.470037001046101</v>
      </c>
      <c r="AT116">
        <v>-24.7772155807397</v>
      </c>
      <c r="AX116">
        <v>-19.699408052651599</v>
      </c>
      <c r="AY116">
        <v>-20.699167449610201</v>
      </c>
      <c r="AZ116">
        <v>-20.9124105340955</v>
      </c>
      <c r="BA116">
        <v>-20.530035490260801</v>
      </c>
      <c r="BB116">
        <v>-20.869502596912401</v>
      </c>
      <c r="BC116">
        <v>-20.559194457860499</v>
      </c>
      <c r="BD116">
        <v>-21.005478125257198</v>
      </c>
      <c r="BE116">
        <v>-20.6515608513667</v>
      </c>
      <c r="BF116">
        <v>-21.389990819915301</v>
      </c>
      <c r="BG116">
        <v>-19.671917829996399</v>
      </c>
      <c r="BH116">
        <v>-20.477486374309301</v>
      </c>
      <c r="BI116">
        <v>-21.301827813557999</v>
      </c>
      <c r="BJ116">
        <v>-20.1609369331705</v>
      </c>
      <c r="BK116">
        <v>-20.396968259884201</v>
      </c>
      <c r="BL116">
        <v>-20.931692058301898</v>
      </c>
      <c r="BM116">
        <v>-20.632958559770799</v>
      </c>
      <c r="BN116">
        <v>-19.031703890732999</v>
      </c>
      <c r="BO116">
        <v>-21.131814104204199</v>
      </c>
      <c r="BP116">
        <v>-19.274234187600399</v>
      </c>
      <c r="BQ116">
        <v>-20.386192120532598</v>
      </c>
      <c r="BR116">
        <v>-20.450390610506201</v>
      </c>
    </row>
    <row r="117" spans="1:70" x14ac:dyDescent="0.2">
      <c r="B117" s="1">
        <f t="shared" ref="B117:M117" si="17">AVERAGE(B97:B116)</f>
        <v>-32.989975207364616</v>
      </c>
      <c r="C117" s="1">
        <f t="shared" si="17"/>
        <v>-33.017900810561933</v>
      </c>
      <c r="D117" s="1">
        <f t="shared" si="17"/>
        <v>-33.035083063623119</v>
      </c>
      <c r="E117" s="1">
        <f t="shared" si="17"/>
        <v>-33.052163504800596</v>
      </c>
      <c r="F117" s="1">
        <f t="shared" si="17"/>
        <v>-33.085450659107629</v>
      </c>
      <c r="G117" s="1">
        <f t="shared" si="17"/>
        <v>-33.086037304383815</v>
      </c>
      <c r="H117" s="1">
        <f t="shared" si="17"/>
        <v>-33.085105815269429</v>
      </c>
      <c r="I117" s="1">
        <f t="shared" si="17"/>
        <v>-33.081528512005129</v>
      </c>
      <c r="J117" s="1">
        <f t="shared" si="17"/>
        <v>-33.072460376226203</v>
      </c>
      <c r="K117" s="1">
        <f t="shared" si="17"/>
        <v>-33.09973545780128</v>
      </c>
      <c r="L117" s="1">
        <f t="shared" si="17"/>
        <v>-33.082198625358011</v>
      </c>
      <c r="M117" s="1">
        <f t="shared" si="17"/>
        <v>-33.08296104456192</v>
      </c>
      <c r="N117" s="1">
        <f t="shared" ref="N117:P117" si="18">AVERAGE(N97:N116)</f>
        <v>-33.07691873724302</v>
      </c>
      <c r="O117" s="1">
        <f t="shared" si="18"/>
        <v>-33.061201970302889</v>
      </c>
      <c r="P117" s="1">
        <f t="shared" si="18"/>
        <v>-33.073615014219449</v>
      </c>
      <c r="Q117" s="1">
        <f t="shared" ref="Q117:T117" si="19">AVERAGE(Q97:Q116)</f>
        <v>-33.094847485282152</v>
      </c>
      <c r="R117" s="1">
        <f t="shared" si="19"/>
        <v>-33.089763469275013</v>
      </c>
      <c r="S117" s="1">
        <f t="shared" si="19"/>
        <v>-33.062802173115408</v>
      </c>
      <c r="T117" s="1">
        <f t="shared" si="19"/>
        <v>-33.063735120516398</v>
      </c>
      <c r="U117" s="1">
        <f t="shared" ref="U117:V117" si="20">AVERAGE(U97:U116)</f>
        <v>-33.071016716084678</v>
      </c>
      <c r="V117" s="1">
        <f t="shared" si="20"/>
        <v>-33.084500744923488</v>
      </c>
      <c r="W117" s="1"/>
      <c r="Z117" s="1">
        <f t="shared" ref="Z117:AP117" si="21">AVERAGE(Z97:Z116)</f>
        <v>-24.518565912654616</v>
      </c>
      <c r="AA117" s="1">
        <f t="shared" si="21"/>
        <v>-24.509301301581022</v>
      </c>
      <c r="AB117" s="1">
        <f t="shared" si="21"/>
        <v>-24.633665885686959</v>
      </c>
      <c r="AC117" s="1">
        <f t="shared" si="21"/>
        <v>-24.569784509064334</v>
      </c>
      <c r="AD117" s="1">
        <f t="shared" si="21"/>
        <v>-24.614429327313651</v>
      </c>
      <c r="AE117" s="1">
        <f t="shared" si="21"/>
        <v>-24.635936268223642</v>
      </c>
      <c r="AF117" s="1">
        <f t="shared" si="21"/>
        <v>-24.566563106528104</v>
      </c>
      <c r="AG117" s="1">
        <f t="shared" si="21"/>
        <v>-24.470793858332378</v>
      </c>
      <c r="AH117" s="1">
        <f t="shared" si="21"/>
        <v>-24.496415794660585</v>
      </c>
      <c r="AI117" s="1">
        <f t="shared" si="21"/>
        <v>-24.446401826753153</v>
      </c>
      <c r="AJ117" s="1">
        <f t="shared" si="21"/>
        <v>-24.549815835957531</v>
      </c>
      <c r="AK117" s="1">
        <f t="shared" si="21"/>
        <v>-24.51218268798581</v>
      </c>
      <c r="AL117" s="1">
        <f t="shared" si="21"/>
        <v>-24.524727732226971</v>
      </c>
      <c r="AM117" s="1">
        <f t="shared" si="21"/>
        <v>-24.542752500098551</v>
      </c>
      <c r="AN117" s="1">
        <f t="shared" si="21"/>
        <v>-24.548541249947483</v>
      </c>
      <c r="AO117" s="1">
        <f t="shared" si="21"/>
        <v>-24.657216664596028</v>
      </c>
      <c r="AP117" s="1">
        <f t="shared" si="21"/>
        <v>-24.545698358434475</v>
      </c>
      <c r="AQ117" s="1">
        <f t="shared" ref="AQ117:AT117" si="22">AVERAGE(AQ97:AQ116)</f>
        <v>-24.517744747416355</v>
      </c>
      <c r="AR117" s="1">
        <f t="shared" si="22"/>
        <v>-24.522115377396442</v>
      </c>
      <c r="AS117" s="1">
        <f t="shared" si="22"/>
        <v>-24.522926866644298</v>
      </c>
      <c r="AT117" s="1">
        <f t="shared" si="22"/>
        <v>-24.530030383920391</v>
      </c>
      <c r="AU117" s="1"/>
      <c r="AX117" s="1">
        <f t="shared" ref="AX117:BR117" si="23">AVERAGE(AX97:AX116)</f>
        <v>-20.373597389832046</v>
      </c>
      <c r="AY117" s="1">
        <f t="shared" si="23"/>
        <v>-20.639912807488479</v>
      </c>
      <c r="AZ117" s="1">
        <f t="shared" si="23"/>
        <v>-20.884807812212564</v>
      </c>
      <c r="BA117" s="1">
        <f t="shared" si="23"/>
        <v>-20.820484200083207</v>
      </c>
      <c r="BB117" s="1">
        <f t="shared" si="23"/>
        <v>-20.861329534015169</v>
      </c>
      <c r="BC117" s="1">
        <f t="shared" si="23"/>
        <v>-20.742335163869058</v>
      </c>
      <c r="BD117" s="1">
        <f t="shared" si="23"/>
        <v>-20.989686288087618</v>
      </c>
      <c r="BE117" s="1">
        <f t="shared" si="23"/>
        <v>-20.743381173214484</v>
      </c>
      <c r="BF117" s="1">
        <f t="shared" si="23"/>
        <v>-20.433822508822679</v>
      </c>
      <c r="BG117" s="1">
        <f t="shared" si="23"/>
        <v>-20.4570825562189</v>
      </c>
      <c r="BH117" s="1">
        <f t="shared" si="23"/>
        <v>-20.766587904087455</v>
      </c>
      <c r="BI117" s="1">
        <f t="shared" si="23"/>
        <v>-20.651597099349711</v>
      </c>
      <c r="BJ117" s="1">
        <f t="shared" si="23"/>
        <v>-20.50446004174076</v>
      </c>
      <c r="BK117" s="1">
        <f t="shared" si="23"/>
        <v>-20.767350203172164</v>
      </c>
      <c r="BL117" s="1">
        <f t="shared" si="23"/>
        <v>-20.935994888729738</v>
      </c>
      <c r="BM117" s="1">
        <f t="shared" si="23"/>
        <v>-20.455830297915803</v>
      </c>
      <c r="BN117" s="1">
        <f t="shared" si="23"/>
        <v>-20.702061714368874</v>
      </c>
      <c r="BO117" s="1">
        <f t="shared" si="23"/>
        <v>-20.643853909644605</v>
      </c>
      <c r="BP117" s="1">
        <f t="shared" si="23"/>
        <v>-20.652573032660712</v>
      </c>
      <c r="BQ117" s="1">
        <f t="shared" si="23"/>
        <v>-20.724353646526399</v>
      </c>
      <c r="BR117" s="1">
        <f t="shared" si="23"/>
        <v>-20.715311324916119</v>
      </c>
    </row>
    <row r="119" spans="1:70" x14ac:dyDescent="0.2">
      <c r="A119" t="s">
        <v>15</v>
      </c>
      <c r="Y119" t="s">
        <v>20</v>
      </c>
      <c r="AW119" t="s">
        <v>17</v>
      </c>
    </row>
    <row r="120" spans="1:70" x14ac:dyDescent="0.2">
      <c r="B120">
        <v>-32.880606467826802</v>
      </c>
      <c r="C120">
        <v>-33.038784015917699</v>
      </c>
      <c r="D120">
        <v>-33.065404120746599</v>
      </c>
      <c r="E120">
        <v>-33.098501965413199</v>
      </c>
      <c r="F120">
        <v>-33.0811079468874</v>
      </c>
      <c r="G120">
        <v>-33.046861622152903</v>
      </c>
      <c r="H120">
        <v>-33.086093170325299</v>
      </c>
      <c r="I120">
        <v>-33.081040757482803</v>
      </c>
      <c r="J120">
        <v>-33.111471778430897</v>
      </c>
      <c r="K120">
        <v>-33.053398136717703</v>
      </c>
      <c r="L120">
        <v>-33.1108474883181</v>
      </c>
      <c r="M120">
        <v>-33.079171337253399</v>
      </c>
      <c r="N120">
        <v>-33.027479202997803</v>
      </c>
      <c r="O120">
        <v>-33.070251446885003</v>
      </c>
      <c r="P120">
        <v>-33.098118027284102</v>
      </c>
      <c r="Q120">
        <v>-33.069977145177397</v>
      </c>
      <c r="R120">
        <v>-33.064036175119902</v>
      </c>
      <c r="S120">
        <v>-33.0640254788851</v>
      </c>
      <c r="T120">
        <v>-33.089400958531002</v>
      </c>
      <c r="U120">
        <v>-33.109087139883101</v>
      </c>
      <c r="V120">
        <v>-33.093514435178299</v>
      </c>
      <c r="Z120">
        <v>-24.7006302883728</v>
      </c>
      <c r="AA120">
        <v>-25.111377877202099</v>
      </c>
      <c r="AB120">
        <v>-24.2546693299462</v>
      </c>
      <c r="AC120">
        <v>-24.512894514567101</v>
      </c>
      <c r="AD120">
        <v>-24.6336129977281</v>
      </c>
      <c r="AE120">
        <v>-24.648099773211499</v>
      </c>
      <c r="AF120">
        <v>-24.475003332953801</v>
      </c>
      <c r="AG120">
        <v>-24.529687470033799</v>
      </c>
      <c r="AH120">
        <v>-25.111331083128501</v>
      </c>
      <c r="AI120">
        <v>-24.6720815651774</v>
      </c>
      <c r="AJ120">
        <v>-24.5142649498172</v>
      </c>
      <c r="AK120">
        <v>-24.313998558526901</v>
      </c>
      <c r="AL120">
        <v>-24.845650177176601</v>
      </c>
      <c r="AM120">
        <v>-24.641489858242601</v>
      </c>
      <c r="AN120">
        <v>-24.3587090640474</v>
      </c>
      <c r="AO120">
        <v>-24.239306773166199</v>
      </c>
      <c r="AP120">
        <v>-24.3394560330103</v>
      </c>
      <c r="AX120">
        <v>-19.354945777576699</v>
      </c>
      <c r="AY120">
        <v>-20.007324777117699</v>
      </c>
      <c r="AZ120">
        <v>-20.314528519364501</v>
      </c>
      <c r="BA120">
        <v>-20.9158891332699</v>
      </c>
      <c r="BB120">
        <v>-21.0992286131196</v>
      </c>
      <c r="BC120">
        <v>-19.346421946995299</v>
      </c>
      <c r="BD120">
        <v>-19.663348562809499</v>
      </c>
      <c r="BE120">
        <v>-21.065429790140598</v>
      </c>
      <c r="BF120">
        <v>-20.229572026030599</v>
      </c>
      <c r="BG120">
        <v>-20.8278142127484</v>
      </c>
      <c r="BH120">
        <v>-21.266869124426499</v>
      </c>
      <c r="BI120">
        <v>-19.250739799000701</v>
      </c>
      <c r="BJ120">
        <v>-20.2305784043253</v>
      </c>
      <c r="BK120">
        <v>-21.5346847712886</v>
      </c>
      <c r="BL120">
        <v>-19.409275092626199</v>
      </c>
      <c r="BM120">
        <v>-19.3458617828874</v>
      </c>
      <c r="BN120">
        <v>-21.244400552298799</v>
      </c>
      <c r="BO120">
        <v>-19.0752641550033</v>
      </c>
      <c r="BP120">
        <v>-21.2729174517427</v>
      </c>
      <c r="BQ120">
        <v>-20.229652683410698</v>
      </c>
    </row>
    <row r="121" spans="1:70" x14ac:dyDescent="0.2">
      <c r="B121">
        <v>-32.9303986147671</v>
      </c>
      <c r="C121">
        <v>-33.094591968195402</v>
      </c>
      <c r="D121">
        <v>-33.075260756218498</v>
      </c>
      <c r="E121">
        <v>-33.133272302887498</v>
      </c>
      <c r="F121">
        <v>-33.048218519856299</v>
      </c>
      <c r="G121">
        <v>-33.065177309270901</v>
      </c>
      <c r="H121">
        <v>-33.077814958925202</v>
      </c>
      <c r="I121">
        <v>-33.078329440553297</v>
      </c>
      <c r="J121">
        <v>-32.993044155568199</v>
      </c>
      <c r="K121">
        <v>-33.022253133548702</v>
      </c>
      <c r="L121">
        <v>-33.147681267962</v>
      </c>
      <c r="M121">
        <v>-33.086590679860102</v>
      </c>
      <c r="N121">
        <v>-33.055878094972797</v>
      </c>
      <c r="O121">
        <v>-33.095169377267098</v>
      </c>
      <c r="P121">
        <v>-33.048823320159997</v>
      </c>
      <c r="Q121">
        <v>-33.0382554990396</v>
      </c>
      <c r="R121">
        <v>-33.0940759380915</v>
      </c>
      <c r="S121">
        <v>-33.066708659542499</v>
      </c>
      <c r="T121">
        <v>-33.155137507327801</v>
      </c>
      <c r="U121">
        <v>-33.028636345937102</v>
      </c>
      <c r="V121">
        <v>-33.086044292117499</v>
      </c>
      <c r="Z121">
        <v>-24.778802651165599</v>
      </c>
      <c r="AA121">
        <v>-24.4710727014516</v>
      </c>
      <c r="AB121">
        <v>-24.4952634722179</v>
      </c>
      <c r="AC121">
        <v>-24.514964339169499</v>
      </c>
      <c r="AD121">
        <v>-24.421251980585399</v>
      </c>
      <c r="AE121">
        <v>-24.606120496408099</v>
      </c>
      <c r="AF121">
        <v>-24.725836785390399</v>
      </c>
      <c r="AG121">
        <v>-24.6144574789835</v>
      </c>
      <c r="AH121">
        <v>-24.457957110597899</v>
      </c>
      <c r="AI121">
        <v>-24.406655896706699</v>
      </c>
      <c r="AJ121">
        <v>-24.4918739700991</v>
      </c>
      <c r="AK121">
        <v>-24.373489862501799</v>
      </c>
      <c r="AL121">
        <v>-24.634691239014401</v>
      </c>
      <c r="AM121">
        <v>-24.4580329143533</v>
      </c>
      <c r="AN121">
        <v>-24.372069806251101</v>
      </c>
      <c r="AO121">
        <v>-24.4464289688581</v>
      </c>
      <c r="AP121">
        <v>-24.815538055017701</v>
      </c>
      <c r="AX121">
        <v>-20.059069658140199</v>
      </c>
      <c r="AY121">
        <v>-19.911343638832701</v>
      </c>
      <c r="AZ121">
        <v>-20.1072353280253</v>
      </c>
      <c r="BA121">
        <v>-19.8983123880856</v>
      </c>
      <c r="BB121">
        <v>-21.230437312655699</v>
      </c>
      <c r="BC121">
        <v>-20.614549112655698</v>
      </c>
      <c r="BD121">
        <v>-19.341406824657302</v>
      </c>
      <c r="BE121">
        <v>-21.403669377754799</v>
      </c>
      <c r="BF121">
        <v>-20.389775409329101</v>
      </c>
      <c r="BG121">
        <v>-20.133515813536199</v>
      </c>
      <c r="BH121">
        <v>-20.717388091640299</v>
      </c>
      <c r="BI121">
        <v>-19.409797821334099</v>
      </c>
      <c r="BJ121">
        <v>-19.508192529314101</v>
      </c>
      <c r="BK121">
        <v>-21.2393731148642</v>
      </c>
      <c r="BL121">
        <v>-20.5260645685448</v>
      </c>
      <c r="BM121">
        <v>-20.972147934703901</v>
      </c>
      <c r="BN121">
        <v>-19.773297771492601</v>
      </c>
      <c r="BO121">
        <v>-20.281732466879401</v>
      </c>
      <c r="BP121">
        <v>-19.973532269084501</v>
      </c>
      <c r="BQ121">
        <v>-20.6766125589529</v>
      </c>
    </row>
    <row r="122" spans="1:70" x14ac:dyDescent="0.2">
      <c r="B122">
        <v>-32.908292731029697</v>
      </c>
      <c r="C122">
        <v>-33.031864944195902</v>
      </c>
      <c r="D122">
        <v>-33.042746618033398</v>
      </c>
      <c r="E122">
        <v>-33.215006359440302</v>
      </c>
      <c r="F122">
        <v>-33.117056679159603</v>
      </c>
      <c r="G122">
        <v>-33.084297984691403</v>
      </c>
      <c r="H122">
        <v>-33.122129588038703</v>
      </c>
      <c r="I122">
        <v>-33.078102304929203</v>
      </c>
      <c r="J122">
        <v>-33.075587742112198</v>
      </c>
      <c r="K122">
        <v>-33.089237156135702</v>
      </c>
      <c r="L122">
        <v>-33.077890117271103</v>
      </c>
      <c r="M122">
        <v>-33.095511711805401</v>
      </c>
      <c r="N122">
        <v>-33.057348539034201</v>
      </c>
      <c r="O122">
        <v>-33.072885080272997</v>
      </c>
      <c r="P122">
        <v>-33.057419919469702</v>
      </c>
      <c r="Q122">
        <v>-33.073449528821499</v>
      </c>
      <c r="R122">
        <v>-33.040464900947903</v>
      </c>
      <c r="S122">
        <v>-33.0657224181247</v>
      </c>
      <c r="T122">
        <v>-33.108180610675802</v>
      </c>
      <c r="U122">
        <v>-33.089166996104801</v>
      </c>
      <c r="V122">
        <v>-33.1152675916493</v>
      </c>
      <c r="Z122">
        <v>-24.722500253779302</v>
      </c>
      <c r="AA122">
        <v>-24.856256560013598</v>
      </c>
      <c r="AB122">
        <v>-24.746983078701899</v>
      </c>
      <c r="AC122">
        <v>-24.692083843074698</v>
      </c>
      <c r="AD122">
        <v>-24.430340729036601</v>
      </c>
      <c r="AE122">
        <v>-24.3410198892803</v>
      </c>
      <c r="AF122">
        <v>-24.849016286019399</v>
      </c>
      <c r="AG122">
        <v>-24.4312690860922</v>
      </c>
      <c r="AH122">
        <v>-24.720793082384098</v>
      </c>
      <c r="AI122">
        <v>-24.420784318920798</v>
      </c>
      <c r="AJ122">
        <v>-24.670058444078901</v>
      </c>
      <c r="AK122">
        <v>-24.7896677434974</v>
      </c>
      <c r="AL122">
        <v>-24.722464140939799</v>
      </c>
      <c r="AM122">
        <v>-24.639189376909599</v>
      </c>
      <c r="AN122">
        <v>-24.388064324081299</v>
      </c>
      <c r="AO122">
        <v>-24.461092897147999</v>
      </c>
      <c r="AP122">
        <v>-24.669584839872599</v>
      </c>
      <c r="AX122">
        <v>-20.391328562071202</v>
      </c>
      <c r="AY122">
        <v>-20.414331302479798</v>
      </c>
      <c r="AZ122">
        <v>-20.133895921147001</v>
      </c>
      <c r="BA122">
        <v>-20.386964749870302</v>
      </c>
      <c r="BB122">
        <v>-21.193380135029901</v>
      </c>
      <c r="BC122">
        <v>-19.960694461302499</v>
      </c>
      <c r="BD122">
        <v>-21.089080437078</v>
      </c>
      <c r="BE122">
        <v>-19.7978877589013</v>
      </c>
      <c r="BF122">
        <v>-19.929921388351101</v>
      </c>
      <c r="BG122">
        <v>-20.337406590346301</v>
      </c>
      <c r="BH122">
        <v>-19.516225975263701</v>
      </c>
      <c r="BI122">
        <v>-19.9189027541154</v>
      </c>
      <c r="BJ122">
        <v>-20.5704870945202</v>
      </c>
      <c r="BK122">
        <v>-20.801627085050999</v>
      </c>
      <c r="BL122">
        <v>-20.2703101386174</v>
      </c>
      <c r="BM122">
        <v>-19.896932606585001</v>
      </c>
      <c r="BN122">
        <v>-21.5490270875143</v>
      </c>
      <c r="BO122">
        <v>-20.7470343659317</v>
      </c>
      <c r="BP122">
        <v>-20.003882548235101</v>
      </c>
      <c r="BQ122">
        <v>-20.498352327369101</v>
      </c>
    </row>
    <row r="123" spans="1:70" x14ac:dyDescent="0.2">
      <c r="B123">
        <v>-32.932500370004398</v>
      </c>
      <c r="C123">
        <v>-33.077638248633903</v>
      </c>
      <c r="D123">
        <v>-33.096505866472498</v>
      </c>
      <c r="E123">
        <v>-33.061329416958998</v>
      </c>
      <c r="F123">
        <v>-33.066432287673898</v>
      </c>
      <c r="G123">
        <v>-33.156193032400203</v>
      </c>
      <c r="H123">
        <v>-33.0703276241873</v>
      </c>
      <c r="I123">
        <v>-33.116128896135997</v>
      </c>
      <c r="J123">
        <v>-33.093720027974001</v>
      </c>
      <c r="K123">
        <v>-33.073261335212997</v>
      </c>
      <c r="L123">
        <v>-33.111532158443197</v>
      </c>
      <c r="M123">
        <v>-33.037567595173499</v>
      </c>
      <c r="N123">
        <v>-33.053556854261899</v>
      </c>
      <c r="O123">
        <v>-33.1374761051052</v>
      </c>
      <c r="P123">
        <v>-33.076602243124299</v>
      </c>
      <c r="Q123">
        <v>-33.072015158513501</v>
      </c>
      <c r="R123">
        <v>-33.098914758560397</v>
      </c>
      <c r="S123">
        <v>-33.114394982429097</v>
      </c>
      <c r="T123">
        <v>-33.114980781605801</v>
      </c>
      <c r="U123">
        <v>-33.1191769303462</v>
      </c>
      <c r="V123">
        <v>-33.053300347719301</v>
      </c>
      <c r="Z123">
        <v>-24.6872183419101</v>
      </c>
      <c r="AA123">
        <v>-24.4417335381961</v>
      </c>
      <c r="AB123">
        <v>-24.575120421170599</v>
      </c>
      <c r="AC123">
        <v>-24.5830954241383</v>
      </c>
      <c r="AD123">
        <v>-24.4824197703959</v>
      </c>
      <c r="AE123">
        <v>-24.229556671336201</v>
      </c>
      <c r="AF123">
        <v>-24.587970231829999</v>
      </c>
      <c r="AG123">
        <v>-24.495061357215999</v>
      </c>
      <c r="AH123">
        <v>-24.7003675289853</v>
      </c>
      <c r="AI123">
        <v>-24.419730315151</v>
      </c>
      <c r="AJ123">
        <v>-24.502554117187</v>
      </c>
      <c r="AK123">
        <v>-24.4388964564898</v>
      </c>
      <c r="AL123">
        <v>-24.632704600004001</v>
      </c>
      <c r="AM123">
        <v>-24.561411245923999</v>
      </c>
      <c r="AN123">
        <v>-24.5829834938422</v>
      </c>
      <c r="AO123">
        <v>-24.243797662601299</v>
      </c>
      <c r="AP123">
        <v>-24.534680991759199</v>
      </c>
      <c r="AX123">
        <v>-20.3870652360661</v>
      </c>
      <c r="AY123">
        <v>-20.041418200291201</v>
      </c>
      <c r="AZ123">
        <v>-20.2857936574608</v>
      </c>
      <c r="BA123">
        <v>-21.577134782195301</v>
      </c>
      <c r="BB123">
        <v>-19.474667651372101</v>
      </c>
      <c r="BC123">
        <v>-20.101544979536399</v>
      </c>
      <c r="BD123">
        <v>-19.795257547299201</v>
      </c>
      <c r="BE123">
        <v>-21.092542625096499</v>
      </c>
      <c r="BF123">
        <v>-21.149051105707802</v>
      </c>
      <c r="BG123">
        <v>-19.804076864440599</v>
      </c>
      <c r="BH123">
        <v>-20.358661141590101</v>
      </c>
      <c r="BI123">
        <v>-20.659064672614299</v>
      </c>
      <c r="BJ123">
        <v>-20.229002805280501</v>
      </c>
      <c r="BK123">
        <v>-19.522621007361899</v>
      </c>
      <c r="BL123">
        <v>-19.8231110884998</v>
      </c>
      <c r="BM123">
        <v>-20.3688712017805</v>
      </c>
      <c r="BN123">
        <v>-20.013419899151302</v>
      </c>
      <c r="BO123">
        <v>-19.550471442018399</v>
      </c>
      <c r="BP123">
        <v>-19.678578246944699</v>
      </c>
      <c r="BQ123">
        <v>-20.241850490148799</v>
      </c>
    </row>
    <row r="124" spans="1:70" x14ac:dyDescent="0.2">
      <c r="B124">
        <v>-32.903469230474897</v>
      </c>
      <c r="C124">
        <v>-33.009830969137703</v>
      </c>
      <c r="D124">
        <v>-33.047186829456599</v>
      </c>
      <c r="E124">
        <v>-33.096642005329301</v>
      </c>
      <c r="F124">
        <v>-33.079334443808101</v>
      </c>
      <c r="G124">
        <v>-33.108490143244097</v>
      </c>
      <c r="H124">
        <v>-33.164643867323598</v>
      </c>
      <c r="I124">
        <v>-33.0574422738717</v>
      </c>
      <c r="J124">
        <v>-33.113902398447003</v>
      </c>
      <c r="K124">
        <v>-33.141393242486501</v>
      </c>
      <c r="L124">
        <v>-33.0925025587919</v>
      </c>
      <c r="M124">
        <v>-33.0178851410448</v>
      </c>
      <c r="N124">
        <v>-33.049243423797698</v>
      </c>
      <c r="O124">
        <v>-33.097572006701398</v>
      </c>
      <c r="P124">
        <v>-33.107568016075199</v>
      </c>
      <c r="Q124">
        <v>-33.044517791926303</v>
      </c>
      <c r="R124">
        <v>-33.056415688815598</v>
      </c>
      <c r="S124">
        <v>-33.123406982123498</v>
      </c>
      <c r="T124">
        <v>-33.094288180824101</v>
      </c>
      <c r="U124">
        <v>-33.092397150970903</v>
      </c>
      <c r="V124">
        <v>-33.095250972597597</v>
      </c>
      <c r="Z124">
        <v>-24.767714845500699</v>
      </c>
      <c r="AA124">
        <v>-24.615771968929099</v>
      </c>
      <c r="AB124">
        <v>-24.6120369591731</v>
      </c>
      <c r="AC124">
        <v>-24.4954035390436</v>
      </c>
      <c r="AD124">
        <v>-24.619388924698999</v>
      </c>
      <c r="AE124">
        <v>-24.557690964149302</v>
      </c>
      <c r="AF124">
        <v>-24.597640909788598</v>
      </c>
      <c r="AG124">
        <v>-24.425801141960498</v>
      </c>
      <c r="AH124">
        <v>-24.723585094350099</v>
      </c>
      <c r="AI124">
        <v>-25.0372466218396</v>
      </c>
      <c r="AJ124">
        <v>-24.372472574626698</v>
      </c>
      <c r="AK124">
        <v>-24.7477876516283</v>
      </c>
      <c r="AL124">
        <v>-24.665933541428</v>
      </c>
      <c r="AM124">
        <v>-24.578352917939402</v>
      </c>
      <c r="AN124">
        <v>-24.398431783768601</v>
      </c>
      <c r="AO124">
        <v>-24.415743082566099</v>
      </c>
      <c r="AP124">
        <v>-24.335424310803202</v>
      </c>
      <c r="AX124">
        <v>-19.567857076547099</v>
      </c>
      <c r="AY124">
        <v>-20.390779668451799</v>
      </c>
      <c r="AZ124">
        <v>-20.869852912302601</v>
      </c>
      <c r="BA124">
        <v>-20.702563468077699</v>
      </c>
      <c r="BB124">
        <v>-21.216661139817901</v>
      </c>
      <c r="BC124">
        <v>-21.680672392421599</v>
      </c>
      <c r="BD124">
        <v>-19.171786762362601</v>
      </c>
      <c r="BE124">
        <v>-20.991010808382299</v>
      </c>
      <c r="BF124">
        <v>-20.312062500823401</v>
      </c>
      <c r="BG124">
        <v>-20.2256318665208</v>
      </c>
      <c r="BH124">
        <v>-21.054639367018201</v>
      </c>
      <c r="BI124">
        <v>-19.9038824992783</v>
      </c>
      <c r="BJ124">
        <v>-19.101070763896399</v>
      </c>
      <c r="BK124">
        <v>-24.196295531502699</v>
      </c>
      <c r="BL124">
        <v>-20.553160780956802</v>
      </c>
      <c r="BM124">
        <v>-20.789995856756299</v>
      </c>
      <c r="BN124">
        <v>-20.634300150431599</v>
      </c>
      <c r="BO124">
        <v>-20.752213963150901</v>
      </c>
      <c r="BP124">
        <v>-20.2957729656518</v>
      </c>
      <c r="BQ124">
        <v>-20.771038823094599</v>
      </c>
    </row>
    <row r="125" spans="1:70" x14ac:dyDescent="0.2">
      <c r="B125">
        <v>-32.932337503372501</v>
      </c>
      <c r="C125">
        <v>-33.072359848489</v>
      </c>
      <c r="D125">
        <v>-33.029063261974201</v>
      </c>
      <c r="E125">
        <v>-33.0930153773838</v>
      </c>
      <c r="F125">
        <v>-33.024769208577197</v>
      </c>
      <c r="G125">
        <v>-33.026213080142803</v>
      </c>
      <c r="H125">
        <v>-33.077444727712702</v>
      </c>
      <c r="I125">
        <v>-33.100445009118701</v>
      </c>
      <c r="J125">
        <v>-33.002210256403401</v>
      </c>
      <c r="K125">
        <v>-33.102323990387902</v>
      </c>
      <c r="L125">
        <v>-33.1424311127073</v>
      </c>
      <c r="M125">
        <v>-33.078021221155801</v>
      </c>
      <c r="N125">
        <v>-33.108672895979304</v>
      </c>
      <c r="O125">
        <v>-33.157598750854198</v>
      </c>
      <c r="P125">
        <v>-33.015844101727197</v>
      </c>
      <c r="Q125">
        <v>-33.075786184354001</v>
      </c>
      <c r="R125">
        <v>-33.083801867467997</v>
      </c>
      <c r="S125">
        <v>-33.064161745602597</v>
      </c>
      <c r="T125">
        <v>-33.040514138707898</v>
      </c>
      <c r="U125">
        <v>-33.135285373624498</v>
      </c>
      <c r="V125">
        <v>-33.081452445691603</v>
      </c>
      <c r="Z125">
        <v>-24.700860000196801</v>
      </c>
      <c r="AA125">
        <v>-24.551216997304799</v>
      </c>
      <c r="AB125">
        <v>-24.528883318217598</v>
      </c>
      <c r="AC125">
        <v>-24.608427994294299</v>
      </c>
      <c r="AD125">
        <v>-24.219287848560999</v>
      </c>
      <c r="AE125">
        <v>-24.251303171076401</v>
      </c>
      <c r="AF125">
        <v>-24.984906432281399</v>
      </c>
      <c r="AG125">
        <v>-24.469418554119201</v>
      </c>
      <c r="AH125">
        <v>-24.289162962949</v>
      </c>
      <c r="AI125">
        <v>-24.910060137852799</v>
      </c>
      <c r="AJ125">
        <v>-24.375761889771301</v>
      </c>
      <c r="AK125">
        <v>-24.494832087092799</v>
      </c>
      <c r="AL125">
        <v>-24.8856350951473</v>
      </c>
      <c r="AM125">
        <v>-24.632105640070201</v>
      </c>
      <c r="AN125">
        <v>-24.533993761875401</v>
      </c>
      <c r="AO125">
        <v>-24.3723546447507</v>
      </c>
      <c r="AP125">
        <v>-24.582720374529401</v>
      </c>
      <c r="AX125">
        <v>-20.532258406925699</v>
      </c>
      <c r="AY125">
        <v>-20.661648471465899</v>
      </c>
      <c r="AZ125">
        <v>-20.5188211338005</v>
      </c>
      <c r="BA125">
        <v>-21.101617855038899</v>
      </c>
      <c r="BB125">
        <v>-19.9279541346407</v>
      </c>
      <c r="BC125">
        <v>-19.927020156361099</v>
      </c>
      <c r="BD125">
        <v>-19.578244889905001</v>
      </c>
      <c r="BE125">
        <v>-21.602486880357201</v>
      </c>
      <c r="BF125">
        <v>-20.638029672960101</v>
      </c>
      <c r="BG125">
        <v>-19.580831763283001</v>
      </c>
      <c r="BH125">
        <v>-21.144992582869101</v>
      </c>
      <c r="BI125">
        <v>-20.793555857269698</v>
      </c>
      <c r="BJ125">
        <v>-21.808678863169</v>
      </c>
      <c r="BK125">
        <v>-19.827815730131501</v>
      </c>
      <c r="BL125">
        <v>-20.3172202768773</v>
      </c>
      <c r="BM125">
        <v>-20.234650764684101</v>
      </c>
      <c r="BN125">
        <v>-19.3617589558053</v>
      </c>
      <c r="BO125">
        <v>-19.781156828865399</v>
      </c>
      <c r="BP125">
        <v>-20.459643299287599</v>
      </c>
      <c r="BQ125">
        <v>-21.159742021324899</v>
      </c>
    </row>
    <row r="126" spans="1:70" x14ac:dyDescent="0.2">
      <c r="B126">
        <v>-32.933087590030603</v>
      </c>
      <c r="C126">
        <v>-33.084812125723303</v>
      </c>
      <c r="D126">
        <v>-33.122623482242197</v>
      </c>
      <c r="E126">
        <v>-33.0809616543294</v>
      </c>
      <c r="F126">
        <v>-33.024331502247001</v>
      </c>
      <c r="G126">
        <v>-33.109829418684903</v>
      </c>
      <c r="H126">
        <v>-33.128651809061701</v>
      </c>
      <c r="I126">
        <v>-33.046521231222698</v>
      </c>
      <c r="J126">
        <v>-33.124857927691401</v>
      </c>
      <c r="K126">
        <v>-33.0817086845462</v>
      </c>
      <c r="L126">
        <v>-33.108948277717502</v>
      </c>
      <c r="M126">
        <v>-33.057137740358499</v>
      </c>
      <c r="N126">
        <v>-33.037931617053701</v>
      </c>
      <c r="O126">
        <v>-33.047987263958603</v>
      </c>
      <c r="P126">
        <v>-33.106711698816703</v>
      </c>
      <c r="Q126">
        <v>-33.0992291542955</v>
      </c>
      <c r="R126">
        <v>-33.050742729984798</v>
      </c>
      <c r="S126">
        <v>-33.101487055671001</v>
      </c>
      <c r="T126">
        <v>-33.120325105245101</v>
      </c>
      <c r="U126">
        <v>-33.087554731481298</v>
      </c>
      <c r="V126">
        <v>-33.083409075118396</v>
      </c>
      <c r="Z126">
        <v>-24.7809928273923</v>
      </c>
      <c r="AA126">
        <v>-24.382638460347899</v>
      </c>
      <c r="AB126">
        <v>-24.581147572702399</v>
      </c>
      <c r="AC126">
        <v>-24.535519244771201</v>
      </c>
      <c r="AD126">
        <v>-24.663123093654601</v>
      </c>
      <c r="AE126">
        <v>-24.288922106471301</v>
      </c>
      <c r="AF126">
        <v>-24.8017681777979</v>
      </c>
      <c r="AG126">
        <v>-24.674351352103098</v>
      </c>
      <c r="AH126">
        <v>-24.492264077684599</v>
      </c>
      <c r="AI126">
        <v>-24.483345779943999</v>
      </c>
      <c r="AJ126">
        <v>-24.8121641144721</v>
      </c>
      <c r="AK126">
        <v>-24.810892188025601</v>
      </c>
      <c r="AL126">
        <v>-24.547984174442401</v>
      </c>
      <c r="AM126">
        <v>-24.497733407236201</v>
      </c>
      <c r="AN126">
        <v>-24.459330405444401</v>
      </c>
      <c r="AO126">
        <v>-24.639493687486901</v>
      </c>
      <c r="AP126">
        <v>-24.567074672707601</v>
      </c>
      <c r="AX126">
        <v>-20.518671603592701</v>
      </c>
      <c r="AY126">
        <v>-19.9635402916056</v>
      </c>
      <c r="AZ126">
        <v>-20.043347837860701</v>
      </c>
      <c r="BA126">
        <v>-19.802081879417099</v>
      </c>
      <c r="BB126">
        <v>-19.3391724758654</v>
      </c>
      <c r="BC126">
        <v>-20.864557079165799</v>
      </c>
      <c r="BD126">
        <v>-19.8952383353977</v>
      </c>
      <c r="BE126">
        <v>-20.433969742510602</v>
      </c>
      <c r="BF126">
        <v>-20.775336526966399</v>
      </c>
      <c r="BG126">
        <v>-20.7937250840437</v>
      </c>
      <c r="BH126">
        <v>-20.008552186593199</v>
      </c>
      <c r="BI126">
        <v>-19.836949167372701</v>
      </c>
      <c r="BJ126">
        <v>-19.459476108662201</v>
      </c>
      <c r="BK126">
        <v>-20.662923222074301</v>
      </c>
      <c r="BL126">
        <v>-21.4717767574814</v>
      </c>
      <c r="BM126">
        <v>-21.023161008886099</v>
      </c>
      <c r="BN126">
        <v>-20.755679456087499</v>
      </c>
      <c r="BO126">
        <v>-20.1083576996609</v>
      </c>
      <c r="BP126">
        <v>-20.786551849067799</v>
      </c>
      <c r="BQ126">
        <v>-19.1595899411139</v>
      </c>
    </row>
    <row r="127" spans="1:70" x14ac:dyDescent="0.2">
      <c r="B127">
        <v>-32.942635908368899</v>
      </c>
      <c r="C127">
        <v>-33.0579328907437</v>
      </c>
      <c r="D127">
        <v>-33.063035365496603</v>
      </c>
      <c r="E127">
        <v>-33.058315610737601</v>
      </c>
      <c r="F127">
        <v>-33.0162823927202</v>
      </c>
      <c r="G127">
        <v>-33.061850406709198</v>
      </c>
      <c r="H127">
        <v>-33.052702284853602</v>
      </c>
      <c r="I127">
        <v>-33.088419241717197</v>
      </c>
      <c r="J127">
        <v>-33.063673636687902</v>
      </c>
      <c r="K127">
        <v>-33.101587478934299</v>
      </c>
      <c r="L127">
        <v>-33.104953650680699</v>
      </c>
      <c r="M127">
        <v>-33.0232317860359</v>
      </c>
      <c r="N127">
        <v>-33.045525189380903</v>
      </c>
      <c r="O127">
        <v>-33.0809581727408</v>
      </c>
      <c r="P127">
        <v>-33.066801494100602</v>
      </c>
      <c r="Q127">
        <v>-33.113200959727799</v>
      </c>
      <c r="R127">
        <v>-33.071945337716102</v>
      </c>
      <c r="S127">
        <v>-33.131976401494001</v>
      </c>
      <c r="T127">
        <v>-33.089559227212497</v>
      </c>
      <c r="U127">
        <v>-33.109905337860901</v>
      </c>
      <c r="V127">
        <v>-33.045265478435702</v>
      </c>
      <c r="Z127">
        <v>-24.693357000433199</v>
      </c>
      <c r="AA127">
        <v>-24.445778412922799</v>
      </c>
      <c r="AB127">
        <v>-24.883701268751</v>
      </c>
      <c r="AC127">
        <v>-24.552682215916501</v>
      </c>
      <c r="AD127">
        <v>-24.431557954202098</v>
      </c>
      <c r="AE127">
        <v>-24.197583917357701</v>
      </c>
      <c r="AF127">
        <v>-24.358261597160801</v>
      </c>
      <c r="AG127">
        <v>-24.590982741508402</v>
      </c>
      <c r="AH127">
        <v>-24.500210671089199</v>
      </c>
      <c r="AI127">
        <v>-24.7407035441164</v>
      </c>
      <c r="AJ127">
        <v>-24.507193291196501</v>
      </c>
      <c r="AK127">
        <v>-24.6430287030927</v>
      </c>
      <c r="AL127">
        <v>-24.6609586304922</v>
      </c>
      <c r="AM127">
        <v>-24.988210575569902</v>
      </c>
      <c r="AN127">
        <v>-24.604609699259498</v>
      </c>
      <c r="AO127">
        <v>-24.7501399239462</v>
      </c>
      <c r="AP127">
        <v>-24.7627314425579</v>
      </c>
      <c r="AX127">
        <v>-19.9219540518841</v>
      </c>
      <c r="AY127">
        <v>-19.8665700779768</v>
      </c>
      <c r="AZ127">
        <v>-20.451222326073101</v>
      </c>
      <c r="BA127">
        <v>-19.7261765655822</v>
      </c>
      <c r="BB127">
        <v>-20.575015243945099</v>
      </c>
      <c r="BC127">
        <v>-19.009339615135499</v>
      </c>
      <c r="BD127">
        <v>-20.5686868146176</v>
      </c>
      <c r="BE127">
        <v>-20.720715784386702</v>
      </c>
      <c r="BF127">
        <v>-20.1945772470634</v>
      </c>
      <c r="BG127">
        <v>-19.846364493526199</v>
      </c>
      <c r="BH127">
        <v>-20.162315729432201</v>
      </c>
      <c r="BI127">
        <v>-19.878863495316399</v>
      </c>
      <c r="BJ127">
        <v>-20.0112334377277</v>
      </c>
      <c r="BK127">
        <v>-20.815374642453701</v>
      </c>
      <c r="BL127">
        <v>-20.544626186990801</v>
      </c>
      <c r="BM127">
        <v>-21.563869281955601</v>
      </c>
      <c r="BN127">
        <v>-21.405236513904299</v>
      </c>
      <c r="BO127">
        <v>-20.707784336495301</v>
      </c>
      <c r="BP127">
        <v>-20.835038906238299</v>
      </c>
      <c r="BQ127">
        <v>-20.8097919731511</v>
      </c>
    </row>
    <row r="128" spans="1:70" x14ac:dyDescent="0.2">
      <c r="B128">
        <v>-32.9480087805225</v>
      </c>
      <c r="C128">
        <v>-33.048955121532899</v>
      </c>
      <c r="D128">
        <v>-33.0250981352157</v>
      </c>
      <c r="E128">
        <v>-33.096927947378298</v>
      </c>
      <c r="F128">
        <v>-33.079733214558402</v>
      </c>
      <c r="G128">
        <v>-33.0922412245488</v>
      </c>
      <c r="H128">
        <v>-33.018746405377598</v>
      </c>
      <c r="I128">
        <v>-33.052830382514799</v>
      </c>
      <c r="J128">
        <v>-33.081044743774598</v>
      </c>
      <c r="K128">
        <v>-33.101238532008402</v>
      </c>
      <c r="L128">
        <v>-33.113893678159698</v>
      </c>
      <c r="M128">
        <v>-33.047391567241</v>
      </c>
      <c r="N128">
        <v>-33.069263166443498</v>
      </c>
      <c r="O128">
        <v>-33.084790569665302</v>
      </c>
      <c r="P128">
        <v>-33.064657463595999</v>
      </c>
      <c r="Q128">
        <v>-33.091852848250703</v>
      </c>
      <c r="R128">
        <v>-33.059307841851002</v>
      </c>
      <c r="S128">
        <v>-33.079455845400297</v>
      </c>
      <c r="T128">
        <v>-33.042721168451301</v>
      </c>
      <c r="U128">
        <v>-33.050768378596601</v>
      </c>
      <c r="V128">
        <v>-33.134780168579603</v>
      </c>
      <c r="Z128">
        <v>-24.6431420302684</v>
      </c>
      <c r="AA128">
        <v>-24.678613183594901</v>
      </c>
      <c r="AB128">
        <v>-24.710087911489499</v>
      </c>
      <c r="AC128">
        <v>-24.589513291050299</v>
      </c>
      <c r="AD128">
        <v>-24.386940741807301</v>
      </c>
      <c r="AE128">
        <v>-24.2476695646689</v>
      </c>
      <c r="AF128">
        <v>-24.590476778876599</v>
      </c>
      <c r="AG128">
        <v>-24.460106610417</v>
      </c>
      <c r="AH128">
        <v>-24.458891267055701</v>
      </c>
      <c r="AI128">
        <v>-24.388005940625199</v>
      </c>
      <c r="AJ128">
        <v>-24.447667252321999</v>
      </c>
      <c r="AK128">
        <v>-24.3634094032818</v>
      </c>
      <c r="AL128">
        <v>-24.677763074231599</v>
      </c>
      <c r="AM128">
        <v>-24.320149677278401</v>
      </c>
      <c r="AN128">
        <v>-24.575613968820601</v>
      </c>
      <c r="AO128">
        <v>-24.701123351039101</v>
      </c>
      <c r="AP128">
        <v>-24.753290307970701</v>
      </c>
      <c r="AX128">
        <v>-19.8753140464826</v>
      </c>
      <c r="AY128">
        <v>-20.8298365599242</v>
      </c>
      <c r="AZ128">
        <v>-20.490485530701701</v>
      </c>
      <c r="BA128">
        <v>-20.6189863925946</v>
      </c>
      <c r="BB128">
        <v>-20.3346088133829</v>
      </c>
      <c r="BC128">
        <v>-20.733612528993302</v>
      </c>
      <c r="BD128">
        <v>-20.774378754912899</v>
      </c>
      <c r="BE128">
        <v>-19.857573409971</v>
      </c>
      <c r="BF128">
        <v>-20.607765100787301</v>
      </c>
      <c r="BG128">
        <v>-20.1676011337928</v>
      </c>
      <c r="BH128">
        <v>-20.6595454055653</v>
      </c>
      <c r="BI128">
        <v>-19.6431374593672</v>
      </c>
      <c r="BJ128">
        <v>-21.560081125658701</v>
      </c>
      <c r="BK128">
        <v>-19.1418307116775</v>
      </c>
      <c r="BL128">
        <v>-20.488428543534301</v>
      </c>
      <c r="BM128">
        <v>-20.705487684010901</v>
      </c>
      <c r="BN128">
        <v>-20.294825492641401</v>
      </c>
      <c r="BO128">
        <v>-21.148166497086802</v>
      </c>
      <c r="BP128">
        <v>-20.4461465179503</v>
      </c>
      <c r="BQ128">
        <v>-19.897586540140701</v>
      </c>
    </row>
    <row r="129" spans="2:69" x14ac:dyDescent="0.2">
      <c r="B129">
        <v>-32.940422749292097</v>
      </c>
      <c r="C129">
        <v>-33.073827691981101</v>
      </c>
      <c r="D129">
        <v>-33.036153921382699</v>
      </c>
      <c r="E129">
        <v>-33.098512394758899</v>
      </c>
      <c r="F129">
        <v>-33.093165493718303</v>
      </c>
      <c r="G129">
        <v>-33.111750217815199</v>
      </c>
      <c r="H129">
        <v>-33.081673413105101</v>
      </c>
      <c r="I129">
        <v>-33.101170623730802</v>
      </c>
      <c r="J129">
        <v>-33.097973824351001</v>
      </c>
      <c r="K129">
        <v>-33.075428856691403</v>
      </c>
      <c r="L129">
        <v>-33.144469040090598</v>
      </c>
      <c r="M129">
        <v>-33.147736397773897</v>
      </c>
      <c r="N129">
        <v>-33.052236776022902</v>
      </c>
      <c r="O129">
        <v>-32.917764178176</v>
      </c>
      <c r="P129">
        <v>-33.046900734399898</v>
      </c>
      <c r="Q129">
        <v>-33.049177638492502</v>
      </c>
      <c r="R129">
        <v>-33.053398593369202</v>
      </c>
      <c r="S129">
        <v>-33.093982868574599</v>
      </c>
      <c r="T129">
        <v>-33.119949105213401</v>
      </c>
      <c r="U129">
        <v>-33.0912104176968</v>
      </c>
      <c r="V129">
        <v>-33.081187186477102</v>
      </c>
      <c r="Z129">
        <v>-24.714308989620399</v>
      </c>
      <c r="AA129">
        <v>-24.35607739828</v>
      </c>
      <c r="AB129">
        <v>-24.733809133713301</v>
      </c>
      <c r="AC129">
        <v>-24.707989748116699</v>
      </c>
      <c r="AD129">
        <v>-24.313334628758501</v>
      </c>
      <c r="AE129">
        <v>-24.462184415132601</v>
      </c>
      <c r="AF129">
        <v>-24.330534382645499</v>
      </c>
      <c r="AG129">
        <v>-24.692965101480301</v>
      </c>
      <c r="AH129">
        <v>-24.663133732131399</v>
      </c>
      <c r="AI129">
        <v>-24.439061612804199</v>
      </c>
      <c r="AJ129">
        <v>-24.499865342210299</v>
      </c>
      <c r="AK129">
        <v>-24.465871759287399</v>
      </c>
      <c r="AL129">
        <v>-24.5114103145633</v>
      </c>
      <c r="AM129">
        <v>-24.663522244042198</v>
      </c>
      <c r="AN129">
        <v>-24.5184964385688</v>
      </c>
      <c r="AO129">
        <v>-24.525017638594601</v>
      </c>
      <c r="AP129">
        <v>-24.5427658342015</v>
      </c>
      <c r="AX129">
        <v>-20.159894118162999</v>
      </c>
      <c r="AY129">
        <v>-20.395710308742601</v>
      </c>
      <c r="AZ129">
        <v>-20.604004769172999</v>
      </c>
      <c r="BA129">
        <v>-20.465632553967001</v>
      </c>
      <c r="BB129">
        <v>-20.035271525633998</v>
      </c>
      <c r="BC129">
        <v>-19.908277928810101</v>
      </c>
      <c r="BD129">
        <v>-20.484053148105399</v>
      </c>
      <c r="BE129">
        <v>-19.157144687523399</v>
      </c>
      <c r="BF129">
        <v>-20.032342093593101</v>
      </c>
      <c r="BG129">
        <v>-20.534983546269402</v>
      </c>
      <c r="BH129">
        <v>-20.4676347919136</v>
      </c>
      <c r="BI129">
        <v>-19.774511116886501</v>
      </c>
      <c r="BJ129">
        <v>-20.3206242704521</v>
      </c>
      <c r="BK129">
        <v>-21.761123531657798</v>
      </c>
      <c r="BL129">
        <v>-19.913231216429502</v>
      </c>
      <c r="BM129">
        <v>-19.9706728379788</v>
      </c>
      <c r="BN129">
        <v>-21.348634056633099</v>
      </c>
      <c r="BO129">
        <v>-20.2125913505804</v>
      </c>
      <c r="BP129">
        <v>-20.7580094652048</v>
      </c>
      <c r="BQ129">
        <v>-20.003179420829198</v>
      </c>
    </row>
    <row r="130" spans="2:69" x14ac:dyDescent="0.2">
      <c r="B130">
        <v>-32.931096555811898</v>
      </c>
      <c r="C130">
        <v>-33.020205971019102</v>
      </c>
      <c r="D130">
        <v>-33.080675944096498</v>
      </c>
      <c r="E130">
        <v>-33.090435978536597</v>
      </c>
      <c r="F130">
        <v>-33.064776317348098</v>
      </c>
      <c r="G130">
        <v>-33.075806611200399</v>
      </c>
      <c r="H130">
        <v>-33.036428219303097</v>
      </c>
      <c r="I130">
        <v>-33.0957328512578</v>
      </c>
      <c r="J130">
        <v>-33.069545854513898</v>
      </c>
      <c r="K130">
        <v>-33.024930864503901</v>
      </c>
      <c r="L130">
        <v>-33.056206602620598</v>
      </c>
      <c r="M130">
        <v>-33.091093893520203</v>
      </c>
      <c r="N130">
        <v>-33.071608832661603</v>
      </c>
      <c r="O130">
        <v>-33.092092762222002</v>
      </c>
      <c r="P130">
        <v>-33.079606948515398</v>
      </c>
      <c r="Q130">
        <v>-33.118222743439397</v>
      </c>
      <c r="R130">
        <v>-33.044730501688001</v>
      </c>
      <c r="S130">
        <v>-33.086039056958398</v>
      </c>
      <c r="T130">
        <v>-33.104577161220902</v>
      </c>
      <c r="U130">
        <v>-33.065803238571</v>
      </c>
      <c r="V130">
        <v>-33.128130400228102</v>
      </c>
      <c r="Z130">
        <v>-24.7074138418625</v>
      </c>
      <c r="AA130">
        <v>-24.5160689254432</v>
      </c>
      <c r="AB130">
        <v>-24.736138159684099</v>
      </c>
      <c r="AC130">
        <v>-24.634004642329199</v>
      </c>
      <c r="AD130">
        <v>-24.457507752382401</v>
      </c>
      <c r="AE130">
        <v>-24.5303191725598</v>
      </c>
      <c r="AF130">
        <v>-24.594393539489499</v>
      </c>
      <c r="AG130">
        <v>-24.505331700654999</v>
      </c>
      <c r="AH130">
        <v>-24.7984041131932</v>
      </c>
      <c r="AI130">
        <v>-24.367517748413601</v>
      </c>
      <c r="AJ130">
        <v>-24.464216365553099</v>
      </c>
      <c r="AK130">
        <v>-24.279989021683299</v>
      </c>
      <c r="AL130">
        <v>-24.311147251479699</v>
      </c>
      <c r="AM130">
        <v>-24.832954860051</v>
      </c>
      <c r="AN130">
        <v>-24.396901233957099</v>
      </c>
      <c r="AO130">
        <v>-24.6461863960348</v>
      </c>
      <c r="AP130">
        <v>-24.598300617791502</v>
      </c>
      <c r="AX130">
        <v>-20.210489972646599</v>
      </c>
      <c r="AY130">
        <v>-20.155061389533699</v>
      </c>
      <c r="AZ130">
        <v>-21.078272025985701</v>
      </c>
      <c r="BA130">
        <v>-20.352751281580201</v>
      </c>
      <c r="BB130">
        <v>-21.345815717717301</v>
      </c>
      <c r="BC130">
        <v>-20.847198975318701</v>
      </c>
      <c r="BD130">
        <v>-19.7493972224649</v>
      </c>
      <c r="BE130">
        <v>-19.682653314055202</v>
      </c>
      <c r="BF130">
        <v>-21.216259454636301</v>
      </c>
      <c r="BG130">
        <v>-21.161795659234201</v>
      </c>
      <c r="BH130">
        <v>-20.671333643213401</v>
      </c>
      <c r="BI130">
        <v>-20.1469114459059</v>
      </c>
      <c r="BJ130">
        <v>-19.923954558159</v>
      </c>
      <c r="BK130">
        <v>-21.026749508890401</v>
      </c>
      <c r="BL130">
        <v>-19.660643126666301</v>
      </c>
      <c r="BM130">
        <v>-20.009209323649099</v>
      </c>
      <c r="BN130">
        <v>-20.937608909964801</v>
      </c>
      <c r="BO130">
        <v>-20.469546437633898</v>
      </c>
      <c r="BP130">
        <v>-20.267072431278301</v>
      </c>
      <c r="BQ130">
        <v>-21.253646494383901</v>
      </c>
    </row>
    <row r="131" spans="2:69" x14ac:dyDescent="0.2">
      <c r="B131">
        <v>-32.938846669572698</v>
      </c>
      <c r="C131">
        <v>-33.048079645724101</v>
      </c>
      <c r="D131">
        <v>-33.2263407777818</v>
      </c>
      <c r="E131">
        <v>-33.059030712933499</v>
      </c>
      <c r="F131">
        <v>-33.125546418102999</v>
      </c>
      <c r="G131">
        <v>-33.0766754552305</v>
      </c>
      <c r="H131">
        <v>-33.035270887320003</v>
      </c>
      <c r="I131">
        <v>-33.060582494029497</v>
      </c>
      <c r="J131">
        <v>-33.108884485244403</v>
      </c>
      <c r="K131">
        <v>-33.064421321093903</v>
      </c>
      <c r="L131">
        <v>-33.111387676800497</v>
      </c>
      <c r="M131">
        <v>-33.085445236353003</v>
      </c>
      <c r="N131">
        <v>-33.068220657417001</v>
      </c>
      <c r="O131">
        <v>-33.1367531670547</v>
      </c>
      <c r="P131">
        <v>-33.025691658812697</v>
      </c>
      <c r="Q131">
        <v>-33.065793554113</v>
      </c>
      <c r="R131">
        <v>-33.109421754172502</v>
      </c>
      <c r="S131">
        <v>-33.089032824935302</v>
      </c>
      <c r="T131">
        <v>-33.107778841368201</v>
      </c>
      <c r="U131">
        <v>-33.056692968518199</v>
      </c>
      <c r="V131">
        <v>-33.095749581011098</v>
      </c>
      <c r="Z131">
        <v>-24.6385606223404</v>
      </c>
      <c r="AA131">
        <v>-24.2610935147775</v>
      </c>
      <c r="AB131">
        <v>-24.443301959604899</v>
      </c>
      <c r="AC131">
        <v>-24.453107565316699</v>
      </c>
      <c r="AD131">
        <v>-24.167142475174099</v>
      </c>
      <c r="AE131">
        <v>-24.2725296850729</v>
      </c>
      <c r="AF131">
        <v>-24.7666996689588</v>
      </c>
      <c r="AG131">
        <v>-24.558796506628799</v>
      </c>
      <c r="AH131">
        <v>-24.641680477306199</v>
      </c>
      <c r="AI131">
        <v>-24.439374072506698</v>
      </c>
      <c r="AJ131">
        <v>-24.457466943717701</v>
      </c>
      <c r="AK131">
        <v>-24.540347191691801</v>
      </c>
      <c r="AL131">
        <v>-24.502332096720199</v>
      </c>
      <c r="AM131">
        <v>-24.597713485766398</v>
      </c>
      <c r="AN131">
        <v>-24.3510149204896</v>
      </c>
      <c r="AO131">
        <v>-24.447866595217899</v>
      </c>
      <c r="AP131">
        <v>-24.6873040093116</v>
      </c>
      <c r="AX131">
        <v>-20.625027225675399</v>
      </c>
      <c r="AY131">
        <v>-19.8768556179844</v>
      </c>
      <c r="AZ131">
        <v>-20.273803860456599</v>
      </c>
      <c r="BA131">
        <v>-20.0362147104527</v>
      </c>
      <c r="BB131">
        <v>-20.542227310341801</v>
      </c>
      <c r="BC131">
        <v>-20.780054407587699</v>
      </c>
      <c r="BD131">
        <v>-20.793334804758</v>
      </c>
      <c r="BE131">
        <v>-21.425224784364701</v>
      </c>
      <c r="BF131">
        <v>-21.351122245747501</v>
      </c>
      <c r="BG131">
        <v>-19.773341556094699</v>
      </c>
      <c r="BH131">
        <v>-19.789223563805798</v>
      </c>
      <c r="BI131">
        <v>-20.705941212441299</v>
      </c>
      <c r="BJ131">
        <v>-21.3020472070442</v>
      </c>
      <c r="BK131">
        <v>-20.0107094611954</v>
      </c>
      <c r="BL131">
        <v>-19.343284829122702</v>
      </c>
      <c r="BM131">
        <v>-19.899608622743798</v>
      </c>
      <c r="BN131">
        <v>-21.128670698840502</v>
      </c>
      <c r="BO131">
        <v>-19.942517842293601</v>
      </c>
      <c r="BP131">
        <v>-19.821094771422899</v>
      </c>
      <c r="BQ131">
        <v>-20.508003446179401</v>
      </c>
    </row>
    <row r="132" spans="2:69" x14ac:dyDescent="0.2">
      <c r="B132">
        <v>-32.964709155033702</v>
      </c>
      <c r="C132">
        <v>-33.122838931279603</v>
      </c>
      <c r="D132">
        <v>-33.055898961840398</v>
      </c>
      <c r="E132">
        <v>-33.137300566569301</v>
      </c>
      <c r="F132">
        <v>-33.0663813821605</v>
      </c>
      <c r="G132">
        <v>-33.044100642040398</v>
      </c>
      <c r="H132">
        <v>-33.071036399559901</v>
      </c>
      <c r="I132">
        <v>-33.102731341468697</v>
      </c>
      <c r="J132">
        <v>-33.111957793607402</v>
      </c>
      <c r="K132">
        <v>-33.036209735024102</v>
      </c>
      <c r="L132">
        <v>-33.132304878538797</v>
      </c>
      <c r="M132">
        <v>-33.0596169111001</v>
      </c>
      <c r="N132">
        <v>-33.079851975690197</v>
      </c>
      <c r="O132">
        <v>-33.063855160591203</v>
      </c>
      <c r="P132">
        <v>-33.164767878458598</v>
      </c>
      <c r="Q132">
        <v>-33.059681380645998</v>
      </c>
      <c r="R132">
        <v>-33.112007256408098</v>
      </c>
      <c r="S132">
        <v>-33.071339001879799</v>
      </c>
      <c r="T132">
        <v>-33.051868798173601</v>
      </c>
      <c r="U132">
        <v>-33.1147987181349</v>
      </c>
      <c r="V132">
        <v>-33.069108586066697</v>
      </c>
      <c r="Z132">
        <v>-24.684234697440999</v>
      </c>
      <c r="AA132">
        <v>-24.633486032809699</v>
      </c>
      <c r="AB132">
        <v>-24.775585941018399</v>
      </c>
      <c r="AC132">
        <v>-24.4334091799088</v>
      </c>
      <c r="AD132">
        <v>-24.443376715907501</v>
      </c>
      <c r="AE132">
        <v>-24.7886625227252</v>
      </c>
      <c r="AF132">
        <v>-24.710703776636201</v>
      </c>
      <c r="AG132">
        <v>-24.590230025799301</v>
      </c>
      <c r="AH132">
        <v>-24.632257680497101</v>
      </c>
      <c r="AI132">
        <v>-24.451597337900399</v>
      </c>
      <c r="AJ132">
        <v>-24.269245273154699</v>
      </c>
      <c r="AK132">
        <v>-24.266289246311999</v>
      </c>
      <c r="AL132">
        <v>-24.609842261237802</v>
      </c>
      <c r="AM132">
        <v>-24.569626217342702</v>
      </c>
      <c r="AN132">
        <v>-24.507744072310501</v>
      </c>
      <c r="AO132">
        <v>-24.522121771125899</v>
      </c>
      <c r="AP132">
        <v>-24.746798734014501</v>
      </c>
      <c r="AX132">
        <v>-20.382241436233802</v>
      </c>
      <c r="AY132">
        <v>-20.482845384801799</v>
      </c>
      <c r="AZ132">
        <v>-20.116262922597802</v>
      </c>
      <c r="BA132">
        <v>-20.434211936700901</v>
      </c>
      <c r="BB132">
        <v>-20.820402633189602</v>
      </c>
      <c r="BC132">
        <v>-20.267943283866501</v>
      </c>
      <c r="BD132">
        <v>-20.053109795941999</v>
      </c>
      <c r="BE132">
        <v>-20.337858491067699</v>
      </c>
      <c r="BF132">
        <v>-20.267042389476401</v>
      </c>
      <c r="BG132">
        <v>-21.138158079468599</v>
      </c>
      <c r="BH132">
        <v>-19.909377538027101</v>
      </c>
      <c r="BI132">
        <v>-19.954319523976601</v>
      </c>
      <c r="BJ132">
        <v>-20.4785108044338</v>
      </c>
      <c r="BK132">
        <v>-19.991901089335801</v>
      </c>
      <c r="BL132">
        <v>-19.698766298943799</v>
      </c>
      <c r="BM132">
        <v>-20.501457212663201</v>
      </c>
      <c r="BN132">
        <v>-21.198423715985101</v>
      </c>
      <c r="BO132">
        <v>-20.9355063903696</v>
      </c>
      <c r="BP132">
        <v>-21.0117646806845</v>
      </c>
      <c r="BQ132">
        <v>-19.192327749227999</v>
      </c>
    </row>
    <row r="133" spans="2:69" x14ac:dyDescent="0.2">
      <c r="B133">
        <v>-32.889641444336199</v>
      </c>
      <c r="C133">
        <v>-33.0776456717402</v>
      </c>
      <c r="D133">
        <v>-33.044413822159001</v>
      </c>
      <c r="E133">
        <v>-33.064112966236202</v>
      </c>
      <c r="F133">
        <v>-33.048080650827501</v>
      </c>
      <c r="G133">
        <v>-33.080739788924497</v>
      </c>
      <c r="H133">
        <v>-33.069278257248001</v>
      </c>
      <c r="I133">
        <v>-33.081637175516001</v>
      </c>
      <c r="J133">
        <v>-33.082438470931599</v>
      </c>
      <c r="K133">
        <v>-33.0715074335994</v>
      </c>
      <c r="L133">
        <v>-33.0724754290192</v>
      </c>
      <c r="M133">
        <v>-33.098281288029398</v>
      </c>
      <c r="N133">
        <v>-33.082760218327799</v>
      </c>
      <c r="O133">
        <v>-33.100522345242197</v>
      </c>
      <c r="P133">
        <v>-33.092907180951698</v>
      </c>
      <c r="Q133">
        <v>-33.080896466981599</v>
      </c>
      <c r="R133">
        <v>-33.060373151189303</v>
      </c>
      <c r="S133">
        <v>-33.063672899522203</v>
      </c>
      <c r="T133">
        <v>-33.144956084668102</v>
      </c>
      <c r="U133">
        <v>-33.130154205123603</v>
      </c>
      <c r="V133">
        <v>-33.084693927079201</v>
      </c>
      <c r="Z133">
        <v>-24.691375804884999</v>
      </c>
      <c r="AA133">
        <v>-24.390109809023901</v>
      </c>
      <c r="AB133">
        <v>-24.668918079720999</v>
      </c>
      <c r="AC133">
        <v>-24.4520107311671</v>
      </c>
      <c r="AD133">
        <v>-24.5118497824675</v>
      </c>
      <c r="AE133">
        <v>-24.740470122836999</v>
      </c>
      <c r="AF133">
        <v>-24.7175792447843</v>
      </c>
      <c r="AG133">
        <v>-24.4421031597366</v>
      </c>
      <c r="AH133">
        <v>-24.2443725156011</v>
      </c>
      <c r="AI133">
        <v>-24.4524989793568</v>
      </c>
      <c r="AJ133">
        <v>-24.523775290525801</v>
      </c>
      <c r="AK133">
        <v>-24.360648013013599</v>
      </c>
      <c r="AL133">
        <v>-24.7798805137698</v>
      </c>
      <c r="AM133">
        <v>-24.1972635118996</v>
      </c>
      <c r="AN133">
        <v>-24.40936696032</v>
      </c>
      <c r="AO133">
        <v>-24.678938647710201</v>
      </c>
      <c r="AP133">
        <v>-24.878513217852799</v>
      </c>
      <c r="AX133">
        <v>-20.456222030694001</v>
      </c>
      <c r="AY133">
        <v>-20.2301838896602</v>
      </c>
      <c r="AZ133">
        <v>-20.831063524830299</v>
      </c>
      <c r="BA133">
        <v>-21.1017056312111</v>
      </c>
      <c r="BB133">
        <v>-19.4482910088526</v>
      </c>
      <c r="BC133">
        <v>-20.925400022202201</v>
      </c>
      <c r="BD133">
        <v>-21.371248978111801</v>
      </c>
      <c r="BE133">
        <v>-19.902393641534001</v>
      </c>
      <c r="BF133">
        <v>-20.385044415023899</v>
      </c>
      <c r="BG133">
        <v>-20.484567199932101</v>
      </c>
      <c r="BH133">
        <v>-20.486896659907799</v>
      </c>
      <c r="BI133">
        <v>-20.869791088039602</v>
      </c>
      <c r="BJ133">
        <v>-21.162295378537401</v>
      </c>
      <c r="BK133">
        <v>-19.902073080630402</v>
      </c>
      <c r="BL133">
        <v>-20.8238111507141</v>
      </c>
      <c r="BM133">
        <v>-19.987456227558098</v>
      </c>
      <c r="BN133">
        <v>-21.2655742110658</v>
      </c>
      <c r="BO133">
        <v>-19.8792491254803</v>
      </c>
      <c r="BP133">
        <v>-19.799604947444902</v>
      </c>
      <c r="BQ133">
        <v>-20.922967151410798</v>
      </c>
    </row>
    <row r="134" spans="2:69" x14ac:dyDescent="0.2">
      <c r="B134">
        <v>-32.981555551460303</v>
      </c>
      <c r="C134">
        <v>-33.060272613238197</v>
      </c>
      <c r="D134">
        <v>-33.051723803652301</v>
      </c>
      <c r="E134">
        <v>-33.073571968832503</v>
      </c>
      <c r="F134">
        <v>-33.080501967557801</v>
      </c>
      <c r="G134">
        <v>-33.150198595877299</v>
      </c>
      <c r="H134">
        <v>-33.022372943068603</v>
      </c>
      <c r="I134">
        <v>-33.036354367474303</v>
      </c>
      <c r="J134">
        <v>-33.0955782649159</v>
      </c>
      <c r="K134">
        <v>-33.109118580200899</v>
      </c>
      <c r="L134">
        <v>-33.067748323778503</v>
      </c>
      <c r="M134">
        <v>-33.1112918474889</v>
      </c>
      <c r="N134">
        <v>-33.065905984787399</v>
      </c>
      <c r="O134">
        <v>-33.100985622479598</v>
      </c>
      <c r="P134">
        <v>-33.082113188480797</v>
      </c>
      <c r="Q134">
        <v>-33.076158623984</v>
      </c>
      <c r="R134">
        <v>-33.095732820401899</v>
      </c>
      <c r="S134">
        <v>-33.065243841952103</v>
      </c>
      <c r="T134">
        <v>-33.094445812742002</v>
      </c>
      <c r="U134">
        <v>-33.091437265844803</v>
      </c>
      <c r="V134">
        <v>-33.0876069417452</v>
      </c>
      <c r="Z134">
        <v>-24.7123468097613</v>
      </c>
      <c r="AA134">
        <v>-24.681392735366298</v>
      </c>
      <c r="AB134">
        <v>-24.6986471965585</v>
      </c>
      <c r="AC134">
        <v>-24.883489845370399</v>
      </c>
      <c r="AD134">
        <v>-24.480519897935501</v>
      </c>
      <c r="AE134">
        <v>-24.4689303923622</v>
      </c>
      <c r="AF134">
        <v>-24.529478896964299</v>
      </c>
      <c r="AG134">
        <v>-24.6129613453651</v>
      </c>
      <c r="AH134">
        <v>-24.3012850495039</v>
      </c>
      <c r="AI134">
        <v>-25.073446566861001</v>
      </c>
      <c r="AJ134">
        <v>-24.273211583266502</v>
      </c>
      <c r="AK134">
        <v>-24.569209347049998</v>
      </c>
      <c r="AL134">
        <v>-24.541958317698601</v>
      </c>
      <c r="AM134">
        <v>-24.0785792547928</v>
      </c>
      <c r="AN134">
        <v>-24.4881784717426</v>
      </c>
      <c r="AO134">
        <v>-24.547459823214002</v>
      </c>
      <c r="AP134">
        <v>-24.565919169103299</v>
      </c>
      <c r="AX134">
        <v>-20.1258499957281</v>
      </c>
      <c r="AY134">
        <v>-20.825073516144101</v>
      </c>
      <c r="AZ134">
        <v>-20.2251699251253</v>
      </c>
      <c r="BA134">
        <v>-20.185912104420499</v>
      </c>
      <c r="BB134">
        <v>-19.736387114108801</v>
      </c>
      <c r="BC134">
        <v>-20.232440185234299</v>
      </c>
      <c r="BD134">
        <v>-20.138227470603901</v>
      </c>
      <c r="BE134">
        <v>-21.173337468007102</v>
      </c>
      <c r="BF134">
        <v>-21.0313419096586</v>
      </c>
      <c r="BG134">
        <v>-20.762099204653399</v>
      </c>
      <c r="BH134">
        <v>-19.728792776712002</v>
      </c>
      <c r="BI134">
        <v>-19.735053867428601</v>
      </c>
      <c r="BJ134">
        <v>-21.138338828187798</v>
      </c>
      <c r="BK134">
        <v>-20.569415469762799</v>
      </c>
      <c r="BL134">
        <v>-20.3138717040902</v>
      </c>
      <c r="BM134">
        <v>-20.372935604041398</v>
      </c>
      <c r="BN134">
        <v>-20.7971525594563</v>
      </c>
      <c r="BO134">
        <v>-20.273338398737302</v>
      </c>
      <c r="BP134">
        <v>-20.5172963444423</v>
      </c>
      <c r="BQ134">
        <v>-19.818962368873802</v>
      </c>
    </row>
    <row r="135" spans="2:69" x14ac:dyDescent="0.2">
      <c r="B135">
        <v>-32.8720487753341</v>
      </c>
      <c r="C135">
        <v>-33.097360692583401</v>
      </c>
      <c r="D135">
        <v>-33.0226056712198</v>
      </c>
      <c r="E135">
        <v>-33.078192950529498</v>
      </c>
      <c r="F135">
        <v>-33.028833213469298</v>
      </c>
      <c r="G135">
        <v>-33.047631355715403</v>
      </c>
      <c r="H135">
        <v>-33.125748498562302</v>
      </c>
      <c r="I135">
        <v>-33.079370688890698</v>
      </c>
      <c r="J135">
        <v>-33.056450701310901</v>
      </c>
      <c r="K135">
        <v>-33.055353814342801</v>
      </c>
      <c r="L135">
        <v>-33.0929994278289</v>
      </c>
      <c r="M135">
        <v>-33.054433331079899</v>
      </c>
      <c r="N135">
        <v>-33.101335996979699</v>
      </c>
      <c r="O135">
        <v>-33.082102593415797</v>
      </c>
      <c r="P135">
        <v>-33.096762740548499</v>
      </c>
      <c r="Q135">
        <v>-33.103763440041199</v>
      </c>
      <c r="R135">
        <v>-33.087576012558301</v>
      </c>
      <c r="S135">
        <v>-33.0976182195338</v>
      </c>
      <c r="T135">
        <v>-33.019746441878198</v>
      </c>
      <c r="U135">
        <v>-33.101791740928498</v>
      </c>
      <c r="V135">
        <v>-33.087960139581497</v>
      </c>
      <c r="Z135">
        <v>-24.762953379810298</v>
      </c>
      <c r="AA135">
        <v>-24.872023266581898</v>
      </c>
      <c r="AB135">
        <v>-24.850570604387901</v>
      </c>
      <c r="AC135">
        <v>-24.761382054219499</v>
      </c>
      <c r="AD135">
        <v>-24.3567303524766</v>
      </c>
      <c r="AE135">
        <v>-24.5306687351469</v>
      </c>
      <c r="AF135">
        <v>-24.6126863839057</v>
      </c>
      <c r="AG135">
        <v>-24.566941470227999</v>
      </c>
      <c r="AH135">
        <v>-24.3231078206258</v>
      </c>
      <c r="AI135">
        <v>-24.5913957074659</v>
      </c>
      <c r="AJ135">
        <v>-25.107648434380799</v>
      </c>
      <c r="AK135">
        <v>-24.3898111418345</v>
      </c>
      <c r="AL135">
        <v>-24.3844710793548</v>
      </c>
      <c r="AM135">
        <v>-24.869737013244801</v>
      </c>
      <c r="AN135">
        <v>-24.4405445304149</v>
      </c>
      <c r="AO135">
        <v>-24.5557089322606</v>
      </c>
      <c r="AP135">
        <v>-24.434687913877401</v>
      </c>
      <c r="AX135">
        <v>-20.144240033342101</v>
      </c>
      <c r="AY135">
        <v>-20.608860959239799</v>
      </c>
      <c r="AZ135">
        <v>-19.8351804756559</v>
      </c>
      <c r="BA135">
        <v>-19.060469333841599</v>
      </c>
      <c r="BB135">
        <v>-20.0022852905051</v>
      </c>
      <c r="BC135">
        <v>-20.151111212156898</v>
      </c>
      <c r="BD135">
        <v>-20.264366747057899</v>
      </c>
      <c r="BE135">
        <v>-20.611285894373601</v>
      </c>
      <c r="BF135">
        <v>-18.782018449315199</v>
      </c>
      <c r="BG135">
        <v>-19.387303951368001</v>
      </c>
      <c r="BH135">
        <v>-20.002774535179199</v>
      </c>
      <c r="BI135">
        <v>-19.822318635611399</v>
      </c>
      <c r="BJ135">
        <v>-20.250014327501098</v>
      </c>
      <c r="BK135">
        <v>-19.356198651377301</v>
      </c>
      <c r="BL135">
        <v>-19.783813523955502</v>
      </c>
      <c r="BM135">
        <v>-20.111120132762601</v>
      </c>
      <c r="BN135">
        <v>-20.934111375099899</v>
      </c>
      <c r="BO135">
        <v>-20.577819836592099</v>
      </c>
      <c r="BP135">
        <v>-19.585884836621599</v>
      </c>
      <c r="BQ135">
        <v>-21.0508206989781</v>
      </c>
    </row>
    <row r="136" spans="2:69" x14ac:dyDescent="0.2">
      <c r="B136">
        <v>-32.926267705495398</v>
      </c>
      <c r="C136">
        <v>-32.949962170437097</v>
      </c>
      <c r="D136">
        <v>-33.074204267640503</v>
      </c>
      <c r="E136">
        <v>-33.149773295191103</v>
      </c>
      <c r="F136">
        <v>-33.086398326362897</v>
      </c>
      <c r="G136">
        <v>-33.163884901874603</v>
      </c>
      <c r="H136">
        <v>-33.097726754698201</v>
      </c>
      <c r="I136">
        <v>-33.090093359885202</v>
      </c>
      <c r="J136">
        <v>-33.105550595331202</v>
      </c>
      <c r="K136">
        <v>-33.055183409403902</v>
      </c>
      <c r="L136">
        <v>-33.043906347564999</v>
      </c>
      <c r="M136">
        <v>-33.060468177423502</v>
      </c>
      <c r="N136">
        <v>-33.015623202190199</v>
      </c>
      <c r="O136">
        <v>-33.0546421244361</v>
      </c>
      <c r="P136">
        <v>-33.0627148121253</v>
      </c>
      <c r="Q136">
        <v>-33.095536097444999</v>
      </c>
      <c r="R136">
        <v>-33.030643137323203</v>
      </c>
      <c r="S136">
        <v>-33.081702916113301</v>
      </c>
      <c r="T136">
        <v>-33.086685602728899</v>
      </c>
      <c r="U136">
        <v>-33.0918791388561</v>
      </c>
      <c r="V136">
        <v>-33.1482138263232</v>
      </c>
      <c r="Z136">
        <v>-24.630331022492701</v>
      </c>
      <c r="AA136">
        <v>-24.509971982925101</v>
      </c>
      <c r="AB136">
        <v>-24.761668208150301</v>
      </c>
      <c r="AC136">
        <v>-24.431785121701498</v>
      </c>
      <c r="AD136">
        <v>-24.579674420287599</v>
      </c>
      <c r="AE136">
        <v>-24.521259948430899</v>
      </c>
      <c r="AF136">
        <v>-24.6579372543796</v>
      </c>
      <c r="AG136">
        <v>-24.6387122121494</v>
      </c>
      <c r="AH136">
        <v>-24.6278341704129</v>
      </c>
      <c r="AI136">
        <v>-24.284473595816699</v>
      </c>
      <c r="AJ136">
        <v>-24.472114349141201</v>
      </c>
      <c r="AK136">
        <v>-24.6778084922659</v>
      </c>
      <c r="AL136">
        <v>-24.2601740857225</v>
      </c>
      <c r="AM136">
        <v>-24.174178883210502</v>
      </c>
      <c r="AN136">
        <v>-24.557063803617599</v>
      </c>
      <c r="AO136">
        <v>-24.695420142373099</v>
      </c>
      <c r="AP136">
        <v>-24.413562159093502</v>
      </c>
      <c r="AX136">
        <v>-19.451197616061101</v>
      </c>
      <c r="AY136">
        <v>-20.046272797582301</v>
      </c>
      <c r="AZ136">
        <v>-20.561052381142499</v>
      </c>
      <c r="BA136">
        <v>-20.519283059905899</v>
      </c>
      <c r="BB136">
        <v>-20.059036670305499</v>
      </c>
      <c r="BC136">
        <v>-19.901507580407198</v>
      </c>
      <c r="BD136">
        <v>-19.709658244001702</v>
      </c>
      <c r="BE136">
        <v>-19.520882460697401</v>
      </c>
      <c r="BF136">
        <v>-20.5671041723229</v>
      </c>
      <c r="BG136">
        <v>-19.4465159934418</v>
      </c>
      <c r="BH136">
        <v>-19.976462216195799</v>
      </c>
      <c r="BI136">
        <v>-19.6613753669114</v>
      </c>
      <c r="BJ136">
        <v>-21.334736785034899</v>
      </c>
      <c r="BK136">
        <v>-19.8300266342148</v>
      </c>
      <c r="BL136">
        <v>-19.9581932538077</v>
      </c>
      <c r="BM136">
        <v>-20.219186828944199</v>
      </c>
      <c r="BN136">
        <v>-20.1477029659614</v>
      </c>
      <c r="BO136">
        <v>-20.632565674729499</v>
      </c>
      <c r="BP136">
        <v>-20.299294081827899</v>
      </c>
      <c r="BQ136">
        <v>-21.4226529707379</v>
      </c>
    </row>
    <row r="137" spans="2:69" x14ac:dyDescent="0.2">
      <c r="B137">
        <v>-32.9350299221122</v>
      </c>
      <c r="C137">
        <v>-33.035948894686904</v>
      </c>
      <c r="D137">
        <v>-33.086426606254904</v>
      </c>
      <c r="E137">
        <v>-33.0468552636125</v>
      </c>
      <c r="F137">
        <v>-33.0626792117354</v>
      </c>
      <c r="G137">
        <v>-33.088373717574399</v>
      </c>
      <c r="H137">
        <v>-33.081488323368497</v>
      </c>
      <c r="I137">
        <v>-33.101100691085499</v>
      </c>
      <c r="J137">
        <v>-33.086234690468999</v>
      </c>
      <c r="K137">
        <v>-33.108618853688697</v>
      </c>
      <c r="L137">
        <v>-33.079877593130597</v>
      </c>
      <c r="M137">
        <v>-33.090453636524302</v>
      </c>
      <c r="N137">
        <v>-33.105689887245703</v>
      </c>
      <c r="O137">
        <v>-33.003265896851097</v>
      </c>
      <c r="P137">
        <v>-33.061240665010899</v>
      </c>
      <c r="Q137">
        <v>-33.067201385121699</v>
      </c>
      <c r="R137">
        <v>-33.072848967433004</v>
      </c>
      <c r="S137">
        <v>-33.042317252837897</v>
      </c>
      <c r="T137">
        <v>-33.161579935983802</v>
      </c>
      <c r="U137">
        <v>-33.091744670332801</v>
      </c>
      <c r="V137">
        <v>-33.027253840291799</v>
      </c>
      <c r="Z137">
        <v>-24.782022668528299</v>
      </c>
      <c r="AA137">
        <v>-24.534138906371901</v>
      </c>
      <c r="AB137">
        <v>-24.678980645651901</v>
      </c>
      <c r="AC137">
        <v>-24.4619086048212</v>
      </c>
      <c r="AD137">
        <v>-24.3867851360949</v>
      </c>
      <c r="AE137">
        <v>-25.614147101967902</v>
      </c>
      <c r="AF137">
        <v>-22.8355338945623</v>
      </c>
      <c r="AG137">
        <v>-24.554570685002702</v>
      </c>
      <c r="AH137">
        <v>-24.458820173752699</v>
      </c>
      <c r="AI137">
        <v>-24.620485075701001</v>
      </c>
      <c r="AJ137">
        <v>-24.316546553168301</v>
      </c>
      <c r="AK137">
        <v>-24.318245471559202</v>
      </c>
      <c r="AL137">
        <v>-24.300273388633901</v>
      </c>
      <c r="AM137">
        <v>-24.903304671162701</v>
      </c>
      <c r="AN137">
        <v>-24.4372867587199</v>
      </c>
      <c r="AO137">
        <v>-24.618686639999499</v>
      </c>
      <c r="AP137">
        <v>-24.310849815672199</v>
      </c>
      <c r="AX137">
        <v>-19.984221057918301</v>
      </c>
      <c r="AY137">
        <v>-20.045302347808398</v>
      </c>
      <c r="AZ137">
        <v>-20.008275206562999</v>
      </c>
      <c r="BA137">
        <v>-19.852663472326999</v>
      </c>
      <c r="BB137">
        <v>-21.014128507553799</v>
      </c>
      <c r="BC137">
        <v>-21.2674068925126</v>
      </c>
      <c r="BD137">
        <v>-20.9090958795889</v>
      </c>
      <c r="BE137">
        <v>-19.596084372750799</v>
      </c>
      <c r="BF137">
        <v>-20.271884954318399</v>
      </c>
      <c r="BG137">
        <v>-20.8984330013033</v>
      </c>
      <c r="BH137">
        <v>-19.5930998454463</v>
      </c>
      <c r="BI137">
        <v>-19.5836454401475</v>
      </c>
      <c r="BJ137">
        <v>-20.2214569435667</v>
      </c>
      <c r="BK137">
        <v>-20.118793839515501</v>
      </c>
      <c r="BL137">
        <v>-20.170122414080399</v>
      </c>
      <c r="BM137">
        <v>-20.665297310862901</v>
      </c>
      <c r="BN137">
        <v>-20.0871936934284</v>
      </c>
      <c r="BO137">
        <v>-20.725734094008999</v>
      </c>
      <c r="BP137">
        <v>-20.566198774534101</v>
      </c>
      <c r="BQ137">
        <v>-20.511530661002102</v>
      </c>
    </row>
    <row r="138" spans="2:69" x14ac:dyDescent="0.2">
      <c r="B138">
        <v>-32.918966692980902</v>
      </c>
      <c r="C138">
        <v>-33.008314495748003</v>
      </c>
      <c r="D138">
        <v>-33.110032605544298</v>
      </c>
      <c r="E138">
        <v>-33.071458338864097</v>
      </c>
      <c r="F138">
        <v>-33.071922255738897</v>
      </c>
      <c r="G138">
        <v>-33.114969491943299</v>
      </c>
      <c r="H138">
        <v>-33.0378700781459</v>
      </c>
      <c r="I138">
        <v>-33.044757565601103</v>
      </c>
      <c r="J138">
        <v>-33.099534039615698</v>
      </c>
      <c r="K138">
        <v>-33.061340497175401</v>
      </c>
      <c r="L138">
        <v>-33.1183909260332</v>
      </c>
      <c r="M138">
        <v>-33.059237753131796</v>
      </c>
      <c r="N138">
        <v>-33.077459443387198</v>
      </c>
      <c r="O138">
        <v>-33.067318143399099</v>
      </c>
      <c r="P138">
        <v>-33.0871104778332</v>
      </c>
      <c r="Q138">
        <v>-33.081311781409397</v>
      </c>
      <c r="R138">
        <v>-33.069715331126403</v>
      </c>
      <c r="S138">
        <v>-33.117424265605202</v>
      </c>
      <c r="T138">
        <v>-33.149322106378897</v>
      </c>
      <c r="U138">
        <v>-33.0788139083337</v>
      </c>
      <c r="V138">
        <v>-33.083600522226099</v>
      </c>
      <c r="Z138">
        <v>-24.7435883863408</v>
      </c>
      <c r="AA138">
        <v>-24.447011551441701</v>
      </c>
      <c r="AB138">
        <v>-24.722065371426801</v>
      </c>
      <c r="AC138">
        <v>-24.487716926346302</v>
      </c>
      <c r="AD138">
        <v>-24.5225235919992</v>
      </c>
      <c r="AE138">
        <v>-24.334211438660098</v>
      </c>
      <c r="AF138">
        <v>-25.017256281279199</v>
      </c>
      <c r="AG138">
        <v>-24.587690816988498</v>
      </c>
      <c r="AH138">
        <v>-24.366593199960001</v>
      </c>
      <c r="AI138">
        <v>-24.517308549164301</v>
      </c>
      <c r="AJ138">
        <v>-24.665118605609301</v>
      </c>
      <c r="AK138">
        <v>-24.455958980872701</v>
      </c>
      <c r="AL138">
        <v>-24.496430717246799</v>
      </c>
      <c r="AM138">
        <v>-24.670150138752</v>
      </c>
      <c r="AN138">
        <v>-24.471413434165399</v>
      </c>
      <c r="AO138">
        <v>-24.461624774311201</v>
      </c>
      <c r="AP138">
        <v>-24.395153782668601</v>
      </c>
      <c r="AX138">
        <v>-19.978994373967399</v>
      </c>
      <c r="AY138">
        <v>-20.804448885836202</v>
      </c>
      <c r="AZ138">
        <v>-19.774741942011399</v>
      </c>
      <c r="BA138">
        <v>-20.236432142720201</v>
      </c>
      <c r="BB138">
        <v>-21.013576804890299</v>
      </c>
      <c r="BC138">
        <v>-19.525056288043999</v>
      </c>
      <c r="BD138">
        <v>-19.434634324832999</v>
      </c>
      <c r="BE138">
        <v>-21.674846524383401</v>
      </c>
      <c r="BF138">
        <v>-20.1620725666757</v>
      </c>
      <c r="BG138">
        <v>-20.580081834064998</v>
      </c>
      <c r="BH138">
        <v>-20.073944706134299</v>
      </c>
      <c r="BI138">
        <v>-20.498009122638098</v>
      </c>
      <c r="BJ138">
        <v>-20.6912903623343</v>
      </c>
      <c r="BK138">
        <v>-20.9107372190267</v>
      </c>
      <c r="BL138">
        <v>-20.471845486297401</v>
      </c>
      <c r="BM138">
        <v>-20.677432752636602</v>
      </c>
      <c r="BN138">
        <v>-20.2825808558588</v>
      </c>
      <c r="BO138">
        <v>-20.8834181460387</v>
      </c>
      <c r="BP138">
        <v>-20.245220095511101</v>
      </c>
      <c r="BQ138">
        <v>-21.269634905154099</v>
      </c>
    </row>
    <row r="139" spans="2:69" x14ac:dyDescent="0.2">
      <c r="B139">
        <v>-32.907493787921297</v>
      </c>
      <c r="C139">
        <v>-33.066228856452597</v>
      </c>
      <c r="D139">
        <v>-33.0667585098129</v>
      </c>
      <c r="E139">
        <v>-33.091025190641702</v>
      </c>
      <c r="F139">
        <v>-33.075073656456901</v>
      </c>
      <c r="G139">
        <v>-33.105648630780202</v>
      </c>
      <c r="H139">
        <v>-33.103839475574802</v>
      </c>
      <c r="I139">
        <v>-33.0632762187225</v>
      </c>
      <c r="J139">
        <v>-33.073368676569402</v>
      </c>
      <c r="K139">
        <v>-33.023675451807897</v>
      </c>
      <c r="L139">
        <v>-33.078606414641897</v>
      </c>
      <c r="M139">
        <v>-33.082480358627699</v>
      </c>
      <c r="N139">
        <v>-33.050233858184498</v>
      </c>
      <c r="O139">
        <v>-33.0808865547883</v>
      </c>
      <c r="P139">
        <v>-33.011576331469698</v>
      </c>
      <c r="Q139">
        <v>-33.122250701179603</v>
      </c>
      <c r="R139">
        <v>-33.1500419966099</v>
      </c>
      <c r="S139">
        <v>-33.035696274299099</v>
      </c>
      <c r="T139">
        <v>-33.063541344519599</v>
      </c>
      <c r="U139">
        <v>-33.077273852830203</v>
      </c>
      <c r="V139">
        <v>-33.087738139265397</v>
      </c>
      <c r="Z139">
        <v>-24.7969853329353</v>
      </c>
      <c r="AA139">
        <v>-24.592570786873299</v>
      </c>
      <c r="AB139">
        <v>-24.7490906762525</v>
      </c>
      <c r="AC139">
        <v>-24.519171635473</v>
      </c>
      <c r="AD139">
        <v>-24.472688000945301</v>
      </c>
      <c r="AE139">
        <v>-24.2393008220401</v>
      </c>
      <c r="AF139">
        <v>-24.5816332059552</v>
      </c>
      <c r="AG139">
        <v>-24.453677546043401</v>
      </c>
      <c r="AH139">
        <v>-24.665334841711399</v>
      </c>
      <c r="AI139">
        <v>-24.390880858371499</v>
      </c>
      <c r="AJ139">
        <v>-24.4264052654799</v>
      </c>
      <c r="AK139">
        <v>-24.6382971076819</v>
      </c>
      <c r="AL139">
        <v>-24.725447385784602</v>
      </c>
      <c r="AM139">
        <v>-24.6403217569658</v>
      </c>
      <c r="AN139">
        <v>-24.416057618185199</v>
      </c>
      <c r="AO139">
        <v>-24.731037457914901</v>
      </c>
      <c r="AP139">
        <v>-24.646969317811301</v>
      </c>
      <c r="AX139">
        <v>-20.0815723183123</v>
      </c>
      <c r="AY139">
        <v>-20.573156549204999</v>
      </c>
      <c r="AZ139">
        <v>-20.926189102793501</v>
      </c>
      <c r="BA139">
        <v>-20.747459542586899</v>
      </c>
      <c r="BB139">
        <v>-20.6129138086878</v>
      </c>
      <c r="BC139">
        <v>-20.811403777303099</v>
      </c>
      <c r="BD139">
        <v>-19.070925621938802</v>
      </c>
      <c r="BE139">
        <v>-20.716297834474201</v>
      </c>
      <c r="BF139">
        <v>-20.3155350663638</v>
      </c>
      <c r="BG139">
        <v>-19.677697965861501</v>
      </c>
      <c r="BH139">
        <v>-20.233540346999199</v>
      </c>
      <c r="BI139">
        <v>-20.151821044981599</v>
      </c>
      <c r="BJ139">
        <v>-20.9777932290473</v>
      </c>
      <c r="BK139">
        <v>-21.466480330597498</v>
      </c>
      <c r="BL139">
        <v>-20.988426983375099</v>
      </c>
      <c r="BM139">
        <v>-22.105085719328098</v>
      </c>
      <c r="BN139">
        <v>-19.713776889322698</v>
      </c>
      <c r="BO139">
        <v>-20.5294949771361</v>
      </c>
      <c r="BP139">
        <v>-21.587163866764001</v>
      </c>
      <c r="BQ139">
        <v>-20.626577406701401</v>
      </c>
    </row>
    <row r="140" spans="2:69" x14ac:dyDescent="0.2">
      <c r="B140" s="1">
        <f t="shared" ref="B140:S140" si="24">AVERAGE(B120:B139)</f>
        <v>-32.925870810287414</v>
      </c>
      <c r="C140" s="1">
        <f t="shared" si="24"/>
        <v>-33.053872788372985</v>
      </c>
      <c r="D140" s="1">
        <f t="shared" si="24"/>
        <v>-33.071107966362078</v>
      </c>
      <c r="E140" s="1">
        <f t="shared" si="24"/>
        <v>-33.094712113328221</v>
      </c>
      <c r="F140" s="1">
        <f t="shared" si="24"/>
        <v>-33.067031254448331</v>
      </c>
      <c r="G140" s="1">
        <f t="shared" si="24"/>
        <v>-33.09054668154107</v>
      </c>
      <c r="H140" s="1">
        <f t="shared" si="24"/>
        <v>-33.078064384288005</v>
      </c>
      <c r="I140" s="1">
        <f t="shared" si="24"/>
        <v>-33.077803345760437</v>
      </c>
      <c r="J140" s="1">
        <f t="shared" si="24"/>
        <v>-33.082351503197508</v>
      </c>
      <c r="K140" s="1">
        <f t="shared" si="24"/>
        <v>-33.072609525375526</v>
      </c>
      <c r="L140" s="1">
        <f t="shared" si="24"/>
        <v>-33.100452648504962</v>
      </c>
      <c r="M140" s="1">
        <f t="shared" si="24"/>
        <v>-33.073152380549054</v>
      </c>
      <c r="N140" s="1">
        <f t="shared" si="24"/>
        <v>-33.063791290840797</v>
      </c>
      <c r="O140" s="1">
        <f t="shared" si="24"/>
        <v>-33.077243866105334</v>
      </c>
      <c r="P140" s="1">
        <f t="shared" si="24"/>
        <v>-33.072696945048015</v>
      </c>
      <c r="Q140" s="1">
        <f t="shared" si="24"/>
        <v>-33.079913904147986</v>
      </c>
      <c r="R140" s="1">
        <f t="shared" si="24"/>
        <v>-33.075309738041746</v>
      </c>
      <c r="S140" s="1">
        <f t="shared" si="24"/>
        <v>-33.08277044957422</v>
      </c>
      <c r="T140" s="1">
        <f t="shared" ref="T140:V140" si="25">AVERAGE(T120:T139)</f>
        <v>-33.097977945672845</v>
      </c>
      <c r="U140" s="1">
        <f t="shared" si="25"/>
        <v>-33.090678925498807</v>
      </c>
      <c r="V140" s="1">
        <f t="shared" si="25"/>
        <v>-33.088476394869133</v>
      </c>
      <c r="W140" s="1"/>
      <c r="Z140" s="1">
        <f t="shared" ref="Z140:AP140" si="26">AVERAGE(Z120:Z139)</f>
        <v>-24.71696698975186</v>
      </c>
      <c r="AA140" s="1">
        <f t="shared" si="26"/>
        <v>-24.567420230492864</v>
      </c>
      <c r="AB140" s="1">
        <f t="shared" si="26"/>
        <v>-24.660333465426991</v>
      </c>
      <c r="AC140" s="1">
        <f t="shared" si="26"/>
        <v>-24.565528023039793</v>
      </c>
      <c r="AD140" s="1">
        <f t="shared" si="26"/>
        <v>-24.44900283975495</v>
      </c>
      <c r="AE140" s="1">
        <f t="shared" si="26"/>
        <v>-24.493532545544763</v>
      </c>
      <c r="AF140" s="1">
        <f t="shared" si="26"/>
        <v>-24.566265853082971</v>
      </c>
      <c r="AG140" s="1">
        <f t="shared" si="26"/>
        <v>-24.544755818125545</v>
      </c>
      <c r="AH140" s="1">
        <f t="shared" si="26"/>
        <v>-24.558869332646005</v>
      </c>
      <c r="AI140" s="1">
        <f t="shared" si="26"/>
        <v>-24.555332711234797</v>
      </c>
      <c r="AJ140" s="1">
        <f t="shared" si="26"/>
        <v>-24.508481230488918</v>
      </c>
      <c r="AK140" s="1">
        <f t="shared" si="26"/>
        <v>-24.496923921369472</v>
      </c>
      <c r="AL140" s="1">
        <f t="shared" si="26"/>
        <v>-24.584857604254417</v>
      </c>
      <c r="AM140" s="1">
        <f t="shared" si="26"/>
        <v>-24.575701382537709</v>
      </c>
      <c r="AN140" s="1">
        <f t="shared" si="26"/>
        <v>-24.463393727494104</v>
      </c>
      <c r="AO140" s="1">
        <f t="shared" si="26"/>
        <v>-24.534977490515963</v>
      </c>
      <c r="AP140" s="1">
        <f t="shared" si="26"/>
        <v>-24.57906627998134</v>
      </c>
      <c r="AQ140" s="1"/>
      <c r="AX140" s="1">
        <f t="shared" ref="AX140:BQ140" si="27">AVERAGE(AX120:AX139)</f>
        <v>-20.110420729901428</v>
      </c>
      <c r="AY140" s="1">
        <f t="shared" si="27"/>
        <v>-20.306528231734209</v>
      </c>
      <c r="AZ140" s="1">
        <f t="shared" si="27"/>
        <v>-20.37245996515356</v>
      </c>
      <c r="BA140" s="1">
        <f t="shared" si="27"/>
        <v>-20.386123149192276</v>
      </c>
      <c r="BB140" s="1">
        <f t="shared" si="27"/>
        <v>-20.451073095580792</v>
      </c>
      <c r="BC140" s="1">
        <f t="shared" si="27"/>
        <v>-20.342810641300524</v>
      </c>
      <c r="BD140" s="1">
        <f t="shared" si="27"/>
        <v>-20.092774058322306</v>
      </c>
      <c r="BE140" s="1">
        <f t="shared" si="27"/>
        <v>-20.538164782536622</v>
      </c>
      <c r="BF140" s="1">
        <f t="shared" si="27"/>
        <v>-20.430392934757553</v>
      </c>
      <c r="BG140" s="1">
        <f t="shared" si="27"/>
        <v>-20.2780972906965</v>
      </c>
      <c r="BH140" s="1">
        <f t="shared" si="27"/>
        <v>-20.291113511396652</v>
      </c>
      <c r="BI140" s="1">
        <f t="shared" si="27"/>
        <v>-20.009929569531867</v>
      </c>
      <c r="BJ140" s="1">
        <f t="shared" si="27"/>
        <v>-20.513993191342639</v>
      </c>
      <c r="BK140" s="1">
        <f t="shared" si="27"/>
        <v>-20.634337731630488</v>
      </c>
      <c r="BL140" s="1">
        <f t="shared" si="27"/>
        <v>-20.226499171080579</v>
      </c>
      <c r="BM140" s="1">
        <f t="shared" si="27"/>
        <v>-20.471022034770929</v>
      </c>
      <c r="BN140" s="1">
        <f t="shared" si="27"/>
        <v>-20.643668790547196</v>
      </c>
      <c r="BO140" s="1">
        <f t="shared" si="27"/>
        <v>-20.360698201434626</v>
      </c>
      <c r="BP140" s="1">
        <f t="shared" si="27"/>
        <v>-20.410533417496957</v>
      </c>
      <c r="BQ140" s="1">
        <f t="shared" si="27"/>
        <v>-20.501226031609271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2018-05-10T17:51:18Z</dcterms:modified>
</cp:coreProperties>
</file>