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24FAB667-89A3-40B0-AE35-8651F9FB1B9E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6" i="1" l="1"/>
</calcChain>
</file>

<file path=xl/sharedStrings.xml><?xml version="1.0" encoding="utf-8"?>
<sst xmlns="http://schemas.openxmlformats.org/spreadsheetml/2006/main" count="1" uniqueCount="1">
  <si>
    <t xml:space="preserve"> szsz_k_pi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</si>
</sst>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SzSz_k_pi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Sheet1!$A$15:$A$55</c:f>
              <c:numCache>
                <c:formatCode>General</c:formatCode>
                <c:ptCount val="41"/>
                <c:pt idx="0" formatCode="0.00E+00">
                  <c:v>1.3752515646930048</c:v>
                </c:pt>
                <c:pt idx="1">
                  <c:v>1.9930446426920641</c:v>
                </c:pt>
                <c:pt idx="2">
                  <c:v>2.3553597925239518</c:v>
                </c:pt>
                <c:pt idx="3">
                  <c:v>2.8940351813071041</c:v>
                </c:pt>
                <c:pt idx="4">
                  <c:v>2.91812709381208</c:v>
                </c:pt>
                <c:pt idx="5">
                  <c:v>2.8361962484190881</c:v>
                </c:pt>
                <c:pt idx="6">
                  <c:v>2.8611874338374399</c:v>
                </c:pt>
                <c:pt idx="7">
                  <c:v>2.8387471566414559</c:v>
                </c:pt>
                <c:pt idx="8">
                  <c:v>2.9145694714663839</c:v>
                </c:pt>
                <c:pt idx="9">
                  <c:v>2.9456534896078082</c:v>
                </c:pt>
                <c:pt idx="10">
                  <c:v>2.9538774821185121</c:v>
                </c:pt>
                <c:pt idx="11">
                  <c:v>2.856278618091888</c:v>
                </c:pt>
                <c:pt idx="12">
                  <c:v>2.711944735153248</c:v>
                </c:pt>
                <c:pt idx="13">
                  <c:v>2.7525760447171042</c:v>
                </c:pt>
                <c:pt idx="14">
                  <c:v>2.717658355263616</c:v>
                </c:pt>
                <c:pt idx="15">
                  <c:v>2.6787732139991678</c:v>
                </c:pt>
                <c:pt idx="16">
                  <c:v>2.7135685751681762</c:v>
                </c:pt>
                <c:pt idx="17">
                  <c:v>2.4857227470591359</c:v>
                </c:pt>
                <c:pt idx="18">
                  <c:v>2.821450007434672</c:v>
                </c:pt>
                <c:pt idx="19">
                  <c:v>2.5312783088983042</c:v>
                </c:pt>
                <c:pt idx="20">
                  <c:v>2.6288691442251522</c:v>
                </c:pt>
                <c:pt idx="21">
                  <c:v>2.6857351523523358</c:v>
                </c:pt>
                <c:pt idx="22">
                  <c:v>2.8220692134200962</c:v>
                </c:pt>
                <c:pt idx="23">
                  <c:v>2.6781640871934238</c:v>
                </c:pt>
                <c:pt idx="24">
                  <c:v>2.6800856271515041</c:v>
                </c:pt>
                <c:pt idx="25">
                  <c:v>2.4593218239876</c:v>
                </c:pt>
                <c:pt idx="26">
                  <c:v>2.70567318524032</c:v>
                </c:pt>
                <c:pt idx="27">
                  <c:v>2.7085994929167678</c:v>
                </c:pt>
                <c:pt idx="28">
                  <c:v>2.5726055140260802</c:v>
                </c:pt>
                <c:pt idx="29">
                  <c:v>2.8146840221807521</c:v>
                </c:pt>
                <c:pt idx="30">
                  <c:v>2.7452627439054238</c:v>
                </c:pt>
                <c:pt idx="31">
                  <c:v>2.9187862514189278</c:v>
                </c:pt>
                <c:pt idx="32">
                  <c:v>2.822810135035664</c:v>
                </c:pt>
                <c:pt idx="33">
                  <c:v>2.8772105677954078</c:v>
                </c:pt>
                <c:pt idx="34">
                  <c:v>2.901020735973296</c:v>
                </c:pt>
                <c:pt idx="35">
                  <c:v>2.7292647654140958</c:v>
                </c:pt>
                <c:pt idx="36">
                  <c:v>2.8144122799060161</c:v>
                </c:pt>
                <c:pt idx="37">
                  <c:v>2.7796157182764318</c:v>
                </c:pt>
                <c:pt idx="38">
                  <c:v>2.7061560888907361</c:v>
                </c:pt>
                <c:pt idx="39">
                  <c:v>2.7285854411520321</c:v>
                </c:pt>
                <c:pt idx="40">
                  <c:v>2.8367828657104002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D-4474-839C-C60C6BBFE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232936"/>
        <c:axId val="429233592"/>
      </c:lineChart>
      <c:catAx>
        <c:axId val="429232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233592"/>
        <c:crosses val="autoZero"/>
        <c:auto val="1"/>
        <c:lblAlgn val="ctr"/>
        <c:lblOffset val="100"/>
        <c:noMultiLvlLbl val="0"/>
      </c:catAx>
      <c:valAx>
        <c:axId val="42923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232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399400</xdr:colOff>
      <xdr:row>12</xdr:row>
      <xdr:rowOff>66395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3EE4BDC-9FC4-448A-BE9D-015A44D0E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00000" cy="2238095"/>
        </a:xfrm>
        <a:prstGeom prst="rect">
          <a:avLst/>
        </a:prstGeom>
      </xdr:spPr>
    </xdr:pic>
    <xdr:clientData/>
  </xdr:twoCellAnchor>
  <xdr:twoCellAnchor>
    <xdr:from>
      <xdr:col>1</xdr:col>
      <xdr:colOff>119061</xdr:colOff>
      <xdr:row>13</xdr:row>
      <xdr:rowOff>52387</xdr:rowOff>
    </xdr:from>
    <xdr:to>
      <xdr:col>9</xdr:col>
      <xdr:colOff>619124</xdr:colOff>
      <xdr:row>35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8ABB826-D613-4713-92E2-3C6A9CA64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4:A132"/>
  <sheetViews>
    <sheetView tabSelected="1" topLeftCell="A15" workbookViewId="0">
      <selection activeCell="B56" sqref="B56"/>
    </sheetView>
  </sheetViews>
  <sheetFormatPr defaultRowHeight="14.25" x14ac:dyDescent="0.2"/>
  <sheetData>
    <row r="14" spans="1:1" x14ac:dyDescent="0.2">
      <c r="A14" t="s">
        <v>0</v>
      </c>
    </row>
    <row r="15" spans="1:1" x14ac:dyDescent="0.2">
      <c r="A15" s="1">
        <v>1.3752515646930048</v>
      </c>
    </row>
    <row r="16" spans="1:1" x14ac:dyDescent="0.2">
      <c r="A16">
        <v>1.9930446426920641</v>
      </c>
    </row>
    <row r="17" spans="1:1" x14ac:dyDescent="0.2">
      <c r="A17">
        <v>2.3553597925239518</v>
      </c>
    </row>
    <row r="18" spans="1:1" x14ac:dyDescent="0.2">
      <c r="A18">
        <v>2.8940351813071041</v>
      </c>
    </row>
    <row r="19" spans="1:1" x14ac:dyDescent="0.2">
      <c r="A19">
        <v>2.91812709381208</v>
      </c>
    </row>
    <row r="20" spans="1:1" x14ac:dyDescent="0.2">
      <c r="A20">
        <v>2.8361962484190881</v>
      </c>
    </row>
    <row r="21" spans="1:1" x14ac:dyDescent="0.2">
      <c r="A21">
        <v>2.8611874338374399</v>
      </c>
    </row>
    <row r="22" spans="1:1" x14ac:dyDescent="0.2">
      <c r="A22">
        <v>2.8387471566414559</v>
      </c>
    </row>
    <row r="23" spans="1:1" x14ac:dyDescent="0.2">
      <c r="A23">
        <v>2.9145694714663839</v>
      </c>
    </row>
    <row r="24" spans="1:1" x14ac:dyDescent="0.2">
      <c r="A24">
        <v>2.9456534896078082</v>
      </c>
    </row>
    <row r="25" spans="1:1" x14ac:dyDescent="0.2">
      <c r="A25">
        <v>2.9538774821185121</v>
      </c>
    </row>
    <row r="26" spans="1:1" x14ac:dyDescent="0.2">
      <c r="A26">
        <v>2.856278618091888</v>
      </c>
    </row>
    <row r="27" spans="1:1" x14ac:dyDescent="0.2">
      <c r="A27">
        <v>2.711944735153248</v>
      </c>
    </row>
    <row r="28" spans="1:1" x14ac:dyDescent="0.2">
      <c r="A28">
        <v>2.7525760447171042</v>
      </c>
    </row>
    <row r="29" spans="1:1" x14ac:dyDescent="0.2">
      <c r="A29">
        <v>2.717658355263616</v>
      </c>
    </row>
    <row r="30" spans="1:1" x14ac:dyDescent="0.2">
      <c r="A30">
        <v>2.6787732139991678</v>
      </c>
    </row>
    <row r="31" spans="1:1" x14ac:dyDescent="0.2">
      <c r="A31">
        <v>2.7135685751681762</v>
      </c>
    </row>
    <row r="32" spans="1:1" x14ac:dyDescent="0.2">
      <c r="A32">
        <v>2.4857227470591359</v>
      </c>
    </row>
    <row r="33" spans="1:1" x14ac:dyDescent="0.2">
      <c r="A33">
        <v>2.821450007434672</v>
      </c>
    </row>
    <row r="34" spans="1:1" x14ac:dyDescent="0.2">
      <c r="A34">
        <v>2.5312783088983042</v>
      </c>
    </row>
    <row r="35" spans="1:1" x14ac:dyDescent="0.2">
      <c r="A35">
        <v>2.6288691442251522</v>
      </c>
    </row>
    <row r="36" spans="1:1" x14ac:dyDescent="0.2">
      <c r="A36" s="3">
        <v>2.6857351523523358</v>
      </c>
    </row>
    <row r="37" spans="1:1" x14ac:dyDescent="0.2">
      <c r="A37" s="3">
        <v>2.8220692134200962</v>
      </c>
    </row>
    <row r="38" spans="1:1" x14ac:dyDescent="0.2">
      <c r="A38" s="3">
        <v>2.6781640871934238</v>
      </c>
    </row>
    <row r="39" spans="1:1" x14ac:dyDescent="0.2">
      <c r="A39" s="3">
        <v>2.6800856271515041</v>
      </c>
    </row>
    <row r="40" spans="1:1" x14ac:dyDescent="0.2">
      <c r="A40" s="3">
        <v>2.4593218239876</v>
      </c>
    </row>
    <row r="41" spans="1:1" x14ac:dyDescent="0.2">
      <c r="A41" s="3">
        <v>2.70567318524032</v>
      </c>
    </row>
    <row r="42" spans="1:1" x14ac:dyDescent="0.2">
      <c r="A42" s="3">
        <v>2.7085994929167678</v>
      </c>
    </row>
    <row r="43" spans="1:1" x14ac:dyDescent="0.2">
      <c r="A43" s="3">
        <v>2.5726055140260802</v>
      </c>
    </row>
    <row r="44" spans="1:1" x14ac:dyDescent="0.2">
      <c r="A44" s="3">
        <v>2.8146840221807521</v>
      </c>
    </row>
    <row r="45" spans="1:1" x14ac:dyDescent="0.2">
      <c r="A45" s="3">
        <v>2.7452627439054238</v>
      </c>
    </row>
    <row r="46" spans="1:1" x14ac:dyDescent="0.2">
      <c r="A46" s="3">
        <v>2.9187862514189278</v>
      </c>
    </row>
    <row r="47" spans="1:1" x14ac:dyDescent="0.2">
      <c r="A47" s="3">
        <v>2.822810135035664</v>
      </c>
    </row>
    <row r="48" spans="1:1" x14ac:dyDescent="0.2">
      <c r="A48" s="3">
        <v>2.8772105677954078</v>
      </c>
    </row>
    <row r="49" spans="1:1" x14ac:dyDescent="0.2">
      <c r="A49" s="3">
        <v>2.901020735973296</v>
      </c>
    </row>
    <row r="50" spans="1:1" x14ac:dyDescent="0.2">
      <c r="A50" s="3">
        <v>2.7292647654140958</v>
      </c>
    </row>
    <row r="51" spans="1:1" x14ac:dyDescent="0.2">
      <c r="A51" s="3">
        <v>2.8144122799060161</v>
      </c>
    </row>
    <row r="52" spans="1:1" x14ac:dyDescent="0.2">
      <c r="A52" s="3">
        <v>2.7796157182764318</v>
      </c>
    </row>
    <row r="53" spans="1:1" x14ac:dyDescent="0.2">
      <c r="A53" s="3">
        <v>2.7061560888907361</v>
      </c>
    </row>
    <row r="54" spans="1:1" x14ac:dyDescent="0.2">
      <c r="A54" s="3">
        <v>2.7285854411520321</v>
      </c>
    </row>
    <row r="55" spans="1:1" x14ac:dyDescent="0.2">
      <c r="A55" s="3">
        <v>2.8367828657104002</v>
      </c>
    </row>
    <row r="56" spans="1:1" x14ac:dyDescent="0.2">
      <c r="A56" s="2">
        <f>AVERAGE(A35:A55)</f>
        <v>2.7436054693415461</v>
      </c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2018-05-25T22:47:49Z</dcterms:modified>
</cp:coreProperties>
</file>