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AEFDCD2B-64BA-41A7-B79D-922376CAE781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N22" i="1"/>
  <c r="O22" i="1"/>
  <c r="P22" i="1"/>
  <c r="Q22" i="1"/>
  <c r="R22" i="1"/>
  <c r="S22" i="1"/>
  <c r="L22" i="1"/>
  <c r="J22" i="1"/>
  <c r="K22" i="1"/>
  <c r="I22" i="1"/>
  <c r="H22" i="1"/>
  <c r="G22" i="1"/>
  <c r="F45" i="1"/>
  <c r="G45" i="1"/>
  <c r="H45" i="1"/>
  <c r="I45" i="1"/>
  <c r="J45" i="1"/>
  <c r="A45" i="1"/>
  <c r="B45" i="1"/>
  <c r="C45" i="1"/>
  <c r="D45" i="1"/>
  <c r="E45" i="1"/>
  <c r="A22" i="1"/>
  <c r="B22" i="1"/>
  <c r="C22" i="1"/>
  <c r="D22" i="1"/>
  <c r="E22" i="1"/>
  <c r="F22" i="1"/>
</calcChain>
</file>

<file path=xl/sharedStrings.xml><?xml version="1.0" encoding="utf-8"?>
<sst xmlns="http://schemas.openxmlformats.org/spreadsheetml/2006/main" count="2" uniqueCount="2">
  <si>
    <t>BCSxx4488 u=12</t>
    <phoneticPr fontId="1" type="noConversion"/>
  </si>
  <si>
    <t>DETxx4488 u=12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</si>
</sst>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Sheet1!$A$45:$J$45</c:f>
              <c:numCache>
                <c:formatCode>General</c:formatCode>
                <c:ptCount val="10"/>
                <c:pt idx="0">
                  <c:v>-4.8023529767096971</c:v>
                </c:pt>
                <c:pt idx="1">
                  <c:v>-5.7107302575472172</c:v>
                </c:pt>
                <c:pt idx="2">
                  <c:v>-5.7282527841631614</c:v>
                </c:pt>
                <c:pt idx="3">
                  <c:v>-5.7250158388164172</c:v>
                </c:pt>
                <c:pt idx="4">
                  <c:v>-5.7878157892510895</c:v>
                </c:pt>
                <c:pt idx="5">
                  <c:v>-5.7452360714959445</c:v>
                </c:pt>
                <c:pt idx="6">
                  <c:v>-5.58442886562234</c:v>
                </c:pt>
                <c:pt idx="7">
                  <c:v>-5.7306102831289021</c:v>
                </c:pt>
                <c:pt idx="8">
                  <c:v>-5.6827065236324108</c:v>
                </c:pt>
                <c:pt idx="9">
                  <c:v>-5.6351702504706136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A-47D8-8C4A-D8DD4E11AD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Sheet1!$A$22:$S$22</c:f>
              <c:numCache>
                <c:formatCode>General</c:formatCode>
                <c:ptCount val="19"/>
                <c:pt idx="0">
                  <c:v>-4.8023529767096971</c:v>
                </c:pt>
                <c:pt idx="1">
                  <c:v>-5.7325461939251738</c:v>
                </c:pt>
                <c:pt idx="2">
                  <c:v>-5.570598577759724</c:v>
                </c:pt>
                <c:pt idx="3">
                  <c:v>-5.7790182516448922</c:v>
                </c:pt>
                <c:pt idx="4">
                  <c:v>-5.7902633945285542</c:v>
                </c:pt>
                <c:pt idx="5">
                  <c:v>-5.8509072007554392</c:v>
                </c:pt>
                <c:pt idx="6">
                  <c:v>-5.8425173817838525</c:v>
                </c:pt>
                <c:pt idx="7">
                  <c:v>-5.6989222667067132</c:v>
                </c:pt>
                <c:pt idx="8">
                  <c:v>-5.6675161037850401</c:v>
                </c:pt>
                <c:pt idx="9">
                  <c:v>-5.8356555709843914</c:v>
                </c:pt>
                <c:pt idx="10">
                  <c:v>-5.6263791663465152</c:v>
                </c:pt>
                <c:pt idx="11">
                  <c:v>-5.7605329059100132</c:v>
                </c:pt>
                <c:pt idx="12">
                  <c:v>-5.7418994149076337</c:v>
                </c:pt>
                <c:pt idx="13">
                  <c:v>-5.557146570595636</c:v>
                </c:pt>
                <c:pt idx="14">
                  <c:v>-5.730640654847738</c:v>
                </c:pt>
                <c:pt idx="15">
                  <c:v>-5.5431228110398454</c:v>
                </c:pt>
                <c:pt idx="16">
                  <c:v>-5.7770946132306022</c:v>
                </c:pt>
                <c:pt idx="17">
                  <c:v>-5.7691410099901663</c:v>
                </c:pt>
                <c:pt idx="18">
                  <c:v>-5.7588244940521305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A-47D8-8C4A-D8DD4E11A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160264"/>
        <c:axId val="550160592"/>
      </c:lineChart>
      <c:catAx>
        <c:axId val="55016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160592"/>
        <c:crosses val="autoZero"/>
        <c:auto val="1"/>
        <c:lblAlgn val="ctr"/>
        <c:lblOffset val="100"/>
        <c:noMultiLvlLbl val="0"/>
      </c:catAx>
      <c:valAx>
        <c:axId val="5501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160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471486</xdr:colOff>
      <xdr:row>45</xdr:row>
      <xdr:rowOff>114300</xdr:rowOff>
    </xdr:from>
    <xdr:to>
      <xdr:col>11</xdr:col>
      <xdr:colOff>171449</xdr:colOff>
      <xdr:row>70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52F699-9DFE-478D-8413-950CF14AB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5"/>
  <sheetViews>
    <sheetView tabSelected="1" workbookViewId="0">
      <selection activeCell="M68" sqref="M68"/>
    </sheetView>
  </sheetViews>
  <sheetFormatPr defaultRowHeight="14.25" x14ac:dyDescent="0.2"/>
  <sheetData>
    <row r="1" spans="1:19" x14ac:dyDescent="0.2">
      <c r="A1" t="s">
        <v>0</v>
      </c>
    </row>
    <row r="2" spans="1:19" x14ac:dyDescent="0.2">
      <c r="A2">
        <v>-5.01292950830699</v>
      </c>
      <c r="B2">
        <v>-5.9124927490961099</v>
      </c>
      <c r="C2">
        <v>-5.9583652669983298</v>
      </c>
      <c r="D2">
        <v>-5.8079416416445797</v>
      </c>
      <c r="E2">
        <v>-5.8631176244272503</v>
      </c>
      <c r="F2">
        <v>-6.0606110665318802</v>
      </c>
      <c r="G2">
        <v>-6.9226972428333102</v>
      </c>
      <c r="H2">
        <v>-5.4058601530858299</v>
      </c>
      <c r="I2">
        <v>-5.0481801549821297</v>
      </c>
      <c r="J2">
        <v>-5.9115433391335204</v>
      </c>
      <c r="K2">
        <v>-5.7141342370472898</v>
      </c>
      <c r="L2">
        <v>-5.9389776214007099</v>
      </c>
      <c r="M2">
        <v>-6.3899711759205404</v>
      </c>
      <c r="N2">
        <v>-5.8314650136035997</v>
      </c>
      <c r="O2">
        <v>-6.10993175361887</v>
      </c>
      <c r="P2">
        <v>-6.9515325225588303</v>
      </c>
      <c r="Q2">
        <v>-5.7574579594481197</v>
      </c>
      <c r="R2">
        <v>-6.0495768279131203</v>
      </c>
      <c r="S2">
        <v>-5.5056769336485401</v>
      </c>
    </row>
    <row r="3" spans="1:19" x14ac:dyDescent="0.2">
      <c r="A3">
        <v>-4.7857562122099004</v>
      </c>
      <c r="B3">
        <v>-5.6553186168513196</v>
      </c>
      <c r="C3">
        <v>-5.6212488137456704</v>
      </c>
      <c r="D3">
        <v>-5.4330236924613304</v>
      </c>
      <c r="E3">
        <v>-5.7026806019721903</v>
      </c>
      <c r="F3">
        <v>-6.0934277962912704</v>
      </c>
      <c r="G3">
        <v>-6.20819583089426</v>
      </c>
      <c r="H3">
        <v>-6.55482381174295</v>
      </c>
      <c r="I3">
        <v>-5.3676331981515899</v>
      </c>
      <c r="J3">
        <v>-5.1080304753991399</v>
      </c>
      <c r="K3">
        <v>-5.92362050517968</v>
      </c>
      <c r="L3">
        <v>-5.1994765685717201</v>
      </c>
      <c r="M3">
        <v>-5.6309050457624599</v>
      </c>
      <c r="N3">
        <v>-5.4935011585946398</v>
      </c>
      <c r="O3">
        <v>-5.2591417148856401</v>
      </c>
      <c r="P3">
        <v>-5.2990099368425598</v>
      </c>
      <c r="Q3">
        <v>-5.1846905620362698</v>
      </c>
      <c r="R3">
        <v>-5.9619096256283601</v>
      </c>
      <c r="S3">
        <v>-5.1556341024609296</v>
      </c>
    </row>
    <row r="4" spans="1:19" x14ac:dyDescent="0.2">
      <c r="A4">
        <v>-4.8163067661735601</v>
      </c>
      <c r="B4">
        <v>-5.6453160001946898</v>
      </c>
      <c r="C4">
        <v>-5.4612444818047896</v>
      </c>
      <c r="D4">
        <v>-5.1582799255249299</v>
      </c>
      <c r="E4">
        <v>-6.0638933937814397</v>
      </c>
      <c r="F4">
        <v>-5.7455011386144896</v>
      </c>
      <c r="G4">
        <v>-5.3053085762505896</v>
      </c>
      <c r="H4">
        <v>-5.6143919503228696</v>
      </c>
      <c r="I4">
        <v>-5.27037767670598</v>
      </c>
      <c r="J4">
        <v>-6.5395547796175402</v>
      </c>
      <c r="K4">
        <v>-5.1742480720871002</v>
      </c>
      <c r="L4">
        <v>-6.19289465496799</v>
      </c>
      <c r="M4">
        <v>-5.6346236417086404</v>
      </c>
      <c r="N4">
        <v>-5.3639747368215103</v>
      </c>
      <c r="O4">
        <v>-5.3544684315020099</v>
      </c>
      <c r="P4">
        <v>-5.6903081442535797</v>
      </c>
      <c r="Q4">
        <v>-5.6680218998415599</v>
      </c>
      <c r="R4">
        <v>-5.46206132102881</v>
      </c>
      <c r="S4">
        <v>-5.5606664834649902</v>
      </c>
    </row>
    <row r="5" spans="1:19" x14ac:dyDescent="0.2">
      <c r="A5">
        <v>-5.0278462131198198</v>
      </c>
      <c r="B5">
        <v>-5.6396134332696199</v>
      </c>
      <c r="C5">
        <v>-5.2994330893352002</v>
      </c>
      <c r="D5">
        <v>-5.7290347839073101</v>
      </c>
      <c r="E5">
        <v>-6.4257092159271298</v>
      </c>
      <c r="F5">
        <v>-5.1804572219551304</v>
      </c>
      <c r="G5">
        <v>-5.3990136706137903</v>
      </c>
      <c r="H5">
        <v>-6.4593243802056897</v>
      </c>
      <c r="I5">
        <v>-5.2914638424536102</v>
      </c>
      <c r="J5">
        <v>-5.9262606658000401</v>
      </c>
      <c r="K5">
        <v>-5.7044540616313704</v>
      </c>
      <c r="L5">
        <v>-6.2001269131817596</v>
      </c>
      <c r="M5">
        <v>-5.4021725370588802</v>
      </c>
      <c r="N5">
        <v>-5.30064071771148</v>
      </c>
      <c r="O5">
        <v>-5.3708894578051298</v>
      </c>
      <c r="P5">
        <v>-5.4817096472278299</v>
      </c>
      <c r="Q5">
        <v>-6.0085484414207802</v>
      </c>
      <c r="R5">
        <v>-5.7756579978519502</v>
      </c>
      <c r="S5">
        <v>-5.4733526722702397</v>
      </c>
    </row>
    <row r="6" spans="1:19" x14ac:dyDescent="0.2">
      <c r="A6">
        <v>-4.8042881343092203</v>
      </c>
      <c r="B6">
        <v>-5.9430455670439697</v>
      </c>
      <c r="C6">
        <v>-5.4011609551116297</v>
      </c>
      <c r="D6">
        <v>-5.6393310058932897</v>
      </c>
      <c r="E6">
        <v>-5.4428782040732298</v>
      </c>
      <c r="F6">
        <v>-5.8654835348530199</v>
      </c>
      <c r="G6">
        <v>-5.6429753451416396</v>
      </c>
      <c r="H6">
        <v>-5.7445695044287604</v>
      </c>
      <c r="I6">
        <v>-5.9355877811273796</v>
      </c>
      <c r="J6">
        <v>-5.3534178192220203</v>
      </c>
      <c r="K6">
        <v>-5.37968352042276</v>
      </c>
      <c r="L6">
        <v>-5.3696612443190297</v>
      </c>
      <c r="M6">
        <v>-5.6791533846577797</v>
      </c>
      <c r="N6">
        <v>-5.4624022575458797</v>
      </c>
      <c r="O6">
        <v>-5.4144326991621199</v>
      </c>
      <c r="P6">
        <v>-5.87096578291664</v>
      </c>
      <c r="Q6">
        <v>-5.8186672844626202</v>
      </c>
      <c r="R6">
        <v>-5.48651998877083</v>
      </c>
      <c r="S6">
        <v>-5.2994588090534096</v>
      </c>
    </row>
    <row r="7" spans="1:19" x14ac:dyDescent="0.2">
      <c r="A7">
        <v>-4.9947492312053203</v>
      </c>
      <c r="B7">
        <v>-5.5011703197397601</v>
      </c>
      <c r="C7">
        <v>-5.2108954097327196</v>
      </c>
      <c r="D7">
        <v>-6.9684118842685496</v>
      </c>
      <c r="E7">
        <v>-5.8886318357037304</v>
      </c>
      <c r="F7">
        <v>-5.4873095110117802</v>
      </c>
      <c r="G7">
        <v>-6.0502354315417701</v>
      </c>
      <c r="H7">
        <v>-4.9726970744288899</v>
      </c>
      <c r="I7">
        <v>-5.2749605258637402</v>
      </c>
      <c r="J7">
        <v>-5.3557918128311002</v>
      </c>
      <c r="K7">
        <v>-6.3346472527391899</v>
      </c>
      <c r="L7">
        <v>-5.7610401809391503</v>
      </c>
      <c r="M7">
        <v>-5.7050748164635001</v>
      </c>
      <c r="N7">
        <v>-5.6212888031694401</v>
      </c>
      <c r="O7">
        <v>-5.1506375022387596</v>
      </c>
      <c r="P7">
        <v>-5.36893312666004</v>
      </c>
      <c r="Q7">
        <v>-6.1684746763475902</v>
      </c>
      <c r="R7">
        <v>-6.4356352451464103</v>
      </c>
      <c r="S7">
        <v>-6.1555741780876403</v>
      </c>
    </row>
    <row r="8" spans="1:19" x14ac:dyDescent="0.2">
      <c r="A8">
        <v>-4.6966042783316198</v>
      </c>
      <c r="B8">
        <v>-5.5125990476263098</v>
      </c>
      <c r="C8">
        <v>-6.0071131924766803</v>
      </c>
      <c r="D8">
        <v>-5.6866187141660296</v>
      </c>
      <c r="E8">
        <v>-5.7876785053822104</v>
      </c>
      <c r="F8">
        <v>-4.97770170775593</v>
      </c>
      <c r="G8">
        <v>-5.2600429045956201</v>
      </c>
      <c r="H8">
        <v>-6.0392885613446001</v>
      </c>
      <c r="I8">
        <v>-5.4279567520634098</v>
      </c>
      <c r="J8">
        <v>-6.63654164931837</v>
      </c>
      <c r="K8">
        <v>-5.9768595240504103</v>
      </c>
      <c r="L8">
        <v>-5.0992191611150499</v>
      </c>
      <c r="M8">
        <v>-5.8910872015962203</v>
      </c>
      <c r="N8">
        <v>-5.7603820285082099</v>
      </c>
      <c r="O8">
        <v>-5.8029462266482801</v>
      </c>
      <c r="P8">
        <v>-5.8130359846933803</v>
      </c>
      <c r="Q8">
        <v>-5.8143071121288799</v>
      </c>
      <c r="R8">
        <v>-5.58620497978825</v>
      </c>
      <c r="S8">
        <v>-5.5584927579643404</v>
      </c>
    </row>
    <row r="9" spans="1:19" x14ac:dyDescent="0.2">
      <c r="A9">
        <v>-4.6611372424303701</v>
      </c>
      <c r="B9">
        <v>-5.7052678524745399</v>
      </c>
      <c r="C9">
        <v>-5.2152928223329296</v>
      </c>
      <c r="D9">
        <v>-5.0190340352124299</v>
      </c>
      <c r="E9">
        <v>-4.9535829618981602</v>
      </c>
      <c r="F9">
        <v>-5.2545530779253697</v>
      </c>
      <c r="G9">
        <v>-6.8423439422377399</v>
      </c>
      <c r="H9">
        <v>-5.50030505611217</v>
      </c>
      <c r="I9">
        <v>-5.7399097602082501</v>
      </c>
      <c r="J9">
        <v>-6.0122602856393303</v>
      </c>
      <c r="K9">
        <v>-6.4762411825177599</v>
      </c>
      <c r="L9">
        <v>-5.93685148391301</v>
      </c>
      <c r="M9">
        <v>-4.8346337833565203</v>
      </c>
      <c r="N9">
        <v>-5.0530120993376997</v>
      </c>
      <c r="O9">
        <v>-6.5325061895885197</v>
      </c>
      <c r="P9">
        <v>-5.6821042846612198</v>
      </c>
      <c r="Q9">
        <v>-5.59042970590684</v>
      </c>
      <c r="R9">
        <v>-5.37025992482865</v>
      </c>
      <c r="S9">
        <v>-5.7934577687717796</v>
      </c>
    </row>
    <row r="10" spans="1:19" x14ac:dyDescent="0.2">
      <c r="A10">
        <v>-5.0068528583154901</v>
      </c>
      <c r="B10">
        <v>-6.1550775995095401</v>
      </c>
      <c r="C10">
        <v>-5.4612312202831497</v>
      </c>
      <c r="D10">
        <v>-5.5081472208769</v>
      </c>
      <c r="E10">
        <v>-5.5600842384398197</v>
      </c>
      <c r="F10">
        <v>-6.3305464693287199</v>
      </c>
      <c r="G10">
        <v>-6.0843610211317101</v>
      </c>
      <c r="H10">
        <v>-4.8327479918539202</v>
      </c>
      <c r="I10">
        <v>-5.8154094728522603</v>
      </c>
      <c r="J10">
        <v>-5.8579943129335303</v>
      </c>
      <c r="K10">
        <v>-5.08697003954041</v>
      </c>
      <c r="L10">
        <v>-6.9599684492764702</v>
      </c>
      <c r="M10">
        <v>-5.3832243961262902</v>
      </c>
      <c r="N10">
        <v>-4.8234411796471601</v>
      </c>
      <c r="O10">
        <v>-5.2690226818553398</v>
      </c>
      <c r="P10">
        <v>-5.1443500402139302</v>
      </c>
      <c r="Q10">
        <v>-7.1364306258726202</v>
      </c>
      <c r="R10">
        <v>-5.1671377241598604</v>
      </c>
      <c r="S10">
        <v>-5.0325366821779403</v>
      </c>
    </row>
    <row r="11" spans="1:19" x14ac:dyDescent="0.2">
      <c r="A11">
        <v>-4.7375193548209502</v>
      </c>
      <c r="B11">
        <v>-6.0139283529397396</v>
      </c>
      <c r="C11">
        <v>-5.6818472039290002</v>
      </c>
      <c r="D11">
        <v>-5.9994844629104103</v>
      </c>
      <c r="E11">
        <v>-7.4631040468597698</v>
      </c>
      <c r="F11">
        <v>-5.5393784442025602</v>
      </c>
      <c r="G11">
        <v>-5.8626358901287796</v>
      </c>
      <c r="H11">
        <v>-5.5135960105761201</v>
      </c>
      <c r="I11">
        <v>-6.0192689853712604</v>
      </c>
      <c r="J11">
        <v>-5.5034141408791299</v>
      </c>
      <c r="K11">
        <v>-5.9346169924228196</v>
      </c>
      <c r="L11">
        <v>-5.7884960708085202</v>
      </c>
      <c r="M11">
        <v>-6.2734199664006498</v>
      </c>
      <c r="N11">
        <v>-5.5597084689437999</v>
      </c>
      <c r="O11">
        <v>-5.9885713321485703</v>
      </c>
      <c r="P11">
        <v>-5.6306970511692196</v>
      </c>
      <c r="Q11">
        <v>-5.4405097004552996</v>
      </c>
      <c r="R11">
        <v>-5.5268419651732401</v>
      </c>
      <c r="S11">
        <v>-6.9005465280346998</v>
      </c>
    </row>
    <row r="12" spans="1:19" x14ac:dyDescent="0.2">
      <c r="A12">
        <v>-4.7155980667071198</v>
      </c>
      <c r="B12">
        <v>-5.6058154238499904</v>
      </c>
      <c r="C12">
        <v>-5.5264186610752404</v>
      </c>
      <c r="D12">
        <v>-5.5377548745938601</v>
      </c>
      <c r="E12">
        <v>-5.55437459192279</v>
      </c>
      <c r="F12">
        <v>-4.9939998797834004</v>
      </c>
      <c r="G12">
        <v>-5.7719972348006596</v>
      </c>
      <c r="H12">
        <v>-5.3987438674512598</v>
      </c>
      <c r="I12">
        <v>-5.7470104940640399</v>
      </c>
      <c r="J12">
        <v>-5.2197654493401702</v>
      </c>
      <c r="K12">
        <v>-5.8902316210332302</v>
      </c>
      <c r="L12">
        <v>-5.3495229770306798</v>
      </c>
      <c r="M12">
        <v>-5.7184945229474602</v>
      </c>
      <c r="N12">
        <v>-5.42017040570075</v>
      </c>
      <c r="O12">
        <v>-5.4082850926788</v>
      </c>
      <c r="P12">
        <v>-5.5977800404997797</v>
      </c>
      <c r="Q12">
        <v>-6.4004729508029099</v>
      </c>
      <c r="R12">
        <v>-6.0482324826923497</v>
      </c>
      <c r="S12">
        <v>-7.4735839709036096</v>
      </c>
    </row>
    <row r="13" spans="1:19" x14ac:dyDescent="0.2">
      <c r="A13">
        <v>-4.8876592176926401</v>
      </c>
      <c r="B13">
        <v>-5.7378621909693601</v>
      </c>
      <c r="C13">
        <v>-5.6882465021468196</v>
      </c>
      <c r="D13">
        <v>-6.2303704521597796</v>
      </c>
      <c r="E13">
        <v>-5.2479287009957103</v>
      </c>
      <c r="F13">
        <v>-5.6184951872772997</v>
      </c>
      <c r="G13">
        <v>-5.3292846359392598</v>
      </c>
      <c r="H13">
        <v>-5.0237565771341899</v>
      </c>
      <c r="I13">
        <v>-5.7253421435013303</v>
      </c>
      <c r="J13">
        <v>-6.3081262419552502</v>
      </c>
      <c r="K13">
        <v>-5.0754054579361298</v>
      </c>
      <c r="L13">
        <v>-6.1126848253288903</v>
      </c>
      <c r="M13">
        <v>-5.7271544840124697</v>
      </c>
      <c r="N13">
        <v>-5.4552413576697303</v>
      </c>
      <c r="O13">
        <v>-6.2623757867383798</v>
      </c>
      <c r="P13">
        <v>-5.8153005746142599</v>
      </c>
      <c r="Q13">
        <v>-5.7344098490136002</v>
      </c>
      <c r="R13">
        <v>-5.4546856135333899</v>
      </c>
      <c r="S13">
        <v>-6.1677201809783799</v>
      </c>
    </row>
    <row r="14" spans="1:19" x14ac:dyDescent="0.2">
      <c r="A14">
        <v>-4.6655115199112398</v>
      </c>
      <c r="B14">
        <v>-5.5711920896117997</v>
      </c>
      <c r="C14">
        <v>-6.29777037485949</v>
      </c>
      <c r="D14">
        <v>-5.5093150014614602</v>
      </c>
      <c r="E14">
        <v>-5.1147669906974604</v>
      </c>
      <c r="F14">
        <v>-6.3277569946257604</v>
      </c>
      <c r="G14">
        <v>-6.3953014166643696</v>
      </c>
      <c r="H14">
        <v>-6.3694690134121501</v>
      </c>
      <c r="I14">
        <v>-7.0706196419787704</v>
      </c>
      <c r="J14">
        <v>-5.3144767630449303</v>
      </c>
      <c r="K14">
        <v>-4.7605122777995499</v>
      </c>
      <c r="L14">
        <v>-6.0095178141333996</v>
      </c>
      <c r="M14">
        <v>-5.8221519403331197</v>
      </c>
      <c r="N14">
        <v>-5.2902414530369803</v>
      </c>
      <c r="O14">
        <v>-5.5046026878502303</v>
      </c>
      <c r="P14">
        <v>-5.6003067030388296</v>
      </c>
      <c r="Q14">
        <v>-5.7822447717462797</v>
      </c>
      <c r="R14">
        <v>-5.5400553927173997</v>
      </c>
      <c r="S14">
        <v>-5.3331217825495498</v>
      </c>
    </row>
    <row r="15" spans="1:19" x14ac:dyDescent="0.2">
      <c r="A15">
        <v>-4.3967009318104697</v>
      </c>
      <c r="B15">
        <v>-5.6658739395140003</v>
      </c>
      <c r="C15">
        <v>-5.5927113566570803</v>
      </c>
      <c r="D15">
        <v>-5.3490961222979196</v>
      </c>
      <c r="E15">
        <v>-7.0436318564158098</v>
      </c>
      <c r="F15">
        <v>-5.5761176394873697</v>
      </c>
      <c r="G15">
        <v>-5.2739747456938399</v>
      </c>
      <c r="H15">
        <v>-6.3847783129662004</v>
      </c>
      <c r="I15">
        <v>-5.5014184357940099</v>
      </c>
      <c r="J15">
        <v>-5.5675196689842696</v>
      </c>
      <c r="K15">
        <v>-5.55760817175097</v>
      </c>
      <c r="L15">
        <v>-5.9588659614331601</v>
      </c>
      <c r="M15">
        <v>-6.6174710267945196</v>
      </c>
      <c r="N15">
        <v>-5.9236997095689903</v>
      </c>
      <c r="O15">
        <v>-5.2498464245772603</v>
      </c>
      <c r="P15">
        <v>-5.3208852547491103</v>
      </c>
      <c r="Q15">
        <v>-5.3157833131711802</v>
      </c>
      <c r="R15">
        <v>-6.7025527928658803</v>
      </c>
      <c r="S15">
        <v>-5.6738839350455299</v>
      </c>
    </row>
    <row r="16" spans="1:19" x14ac:dyDescent="0.2">
      <c r="A16">
        <v>-4.8875794151776102</v>
      </c>
      <c r="B16">
        <v>-5.5768244187063702</v>
      </c>
      <c r="C16">
        <v>-5.5248923404627002</v>
      </c>
      <c r="D16">
        <v>-5.8334010103837102</v>
      </c>
      <c r="E16">
        <v>-5.4279706084669197</v>
      </c>
      <c r="F16">
        <v>-6.8412699495970797</v>
      </c>
      <c r="G16">
        <v>-6.3657408892841802</v>
      </c>
      <c r="H16">
        <v>-5.6331524344925796</v>
      </c>
      <c r="I16">
        <v>-5.7595858758363203</v>
      </c>
      <c r="J16">
        <v>-5.4781164226475099</v>
      </c>
      <c r="K16">
        <v>-5.7709672181221299</v>
      </c>
      <c r="L16">
        <v>-5.2618500635282599</v>
      </c>
      <c r="M16">
        <v>-5.5877162246218504</v>
      </c>
      <c r="N16">
        <v>-6.0658565264333602</v>
      </c>
      <c r="O16">
        <v>-6.2418228512587799</v>
      </c>
      <c r="P16">
        <v>-5.1596270065513403</v>
      </c>
      <c r="Q16">
        <v>-5.7942011544006302</v>
      </c>
      <c r="R16">
        <v>-6.0996269077658498</v>
      </c>
      <c r="S16">
        <v>-6.55538649401469</v>
      </c>
    </row>
    <row r="17" spans="1:19" x14ac:dyDescent="0.2">
      <c r="A17">
        <v>-4.9082098169400297</v>
      </c>
      <c r="B17">
        <v>-5.78222482445506</v>
      </c>
      <c r="C17">
        <v>-6.1817475163577598</v>
      </c>
      <c r="D17">
        <v>-5.1657552627861403</v>
      </c>
      <c r="E17">
        <v>-5.4636165111232096</v>
      </c>
      <c r="F17">
        <v>-5.3377208748720903</v>
      </c>
      <c r="G17">
        <v>-5.4288505070974598</v>
      </c>
      <c r="H17">
        <v>-5.5521358084374599</v>
      </c>
      <c r="I17">
        <v>-5.1396654343413104</v>
      </c>
      <c r="J17">
        <v>-6.2232518147548896</v>
      </c>
      <c r="K17">
        <v>-5.5495246007335002</v>
      </c>
      <c r="L17">
        <v>-5.7846875249481098</v>
      </c>
      <c r="M17">
        <v>-5.5545199373131604</v>
      </c>
      <c r="N17">
        <v>-5.31355938261476</v>
      </c>
      <c r="O17">
        <v>-5.6051594112857002</v>
      </c>
      <c r="P17">
        <v>-5.0429994263721403</v>
      </c>
      <c r="Q17">
        <v>-5.8977367559426996</v>
      </c>
      <c r="R17">
        <v>-4.6969909345143002</v>
      </c>
      <c r="S17">
        <v>-5.6328725060517399</v>
      </c>
    </row>
    <row r="18" spans="1:19" x14ac:dyDescent="0.2">
      <c r="A18">
        <v>-4.7642429445299603</v>
      </c>
      <c r="B18">
        <v>-5.8443310321678501</v>
      </c>
      <c r="C18">
        <v>-5.7013990353849104</v>
      </c>
      <c r="D18">
        <v>-5.4368210686353704</v>
      </c>
      <c r="E18">
        <v>-5.3248512476150598</v>
      </c>
      <c r="F18">
        <v>-7.0599845758385502</v>
      </c>
      <c r="G18">
        <v>-5.9868876331916399</v>
      </c>
      <c r="H18">
        <v>-5.9396269045658601</v>
      </c>
      <c r="I18">
        <v>-6.4012535850326904</v>
      </c>
      <c r="J18">
        <v>-6.5473875979633096</v>
      </c>
      <c r="K18">
        <v>-5.6933994067364297</v>
      </c>
      <c r="L18">
        <v>-5.3388851293866999</v>
      </c>
      <c r="M18">
        <v>-5.2824428152685901</v>
      </c>
      <c r="N18">
        <v>-5.3703078333533201</v>
      </c>
      <c r="O18">
        <v>-5.9603171626598401</v>
      </c>
      <c r="P18">
        <v>-5.6759219006307902</v>
      </c>
      <c r="Q18">
        <v>-5.7306377753435402</v>
      </c>
      <c r="R18">
        <v>-5.5973814748235</v>
      </c>
      <c r="S18">
        <v>-5.1749967053170201</v>
      </c>
    </row>
    <row r="19" spans="1:19" x14ac:dyDescent="0.2">
      <c r="A19">
        <v>-4.6597415299503497</v>
      </c>
      <c r="B19">
        <v>-5.7095914383669202</v>
      </c>
      <c r="C19">
        <v>-5.0344079779054898</v>
      </c>
      <c r="D19">
        <v>-5.82957032033661</v>
      </c>
      <c r="E19">
        <v>-5.4184402155189701</v>
      </c>
      <c r="F19">
        <v>-6.29745915889856</v>
      </c>
      <c r="G19">
        <v>-5.6052761735208501</v>
      </c>
      <c r="H19">
        <v>-5.7719885937563697</v>
      </c>
      <c r="I19">
        <v>-5.2310614177107801</v>
      </c>
      <c r="J19">
        <v>-6.0638094285996704</v>
      </c>
      <c r="K19">
        <v>-5.5626572325895003</v>
      </c>
      <c r="L19">
        <v>-5.6475611363285498</v>
      </c>
      <c r="M19">
        <v>-5.4516161483393804</v>
      </c>
      <c r="N19">
        <v>-6.6002604272482204</v>
      </c>
      <c r="O19">
        <v>-6.0776412746808397</v>
      </c>
      <c r="P19">
        <v>-5.3872615103975399</v>
      </c>
      <c r="Q19">
        <v>-5.4406271621383997</v>
      </c>
      <c r="R19">
        <v>-5.5803455483938897</v>
      </c>
      <c r="S19">
        <v>-5.9370142032197801</v>
      </c>
    </row>
    <row r="20" spans="1:19" x14ac:dyDescent="0.2">
      <c r="A20">
        <v>-4.9909572534022102</v>
      </c>
      <c r="B20">
        <v>-5.7722725494958702</v>
      </c>
      <c r="C20">
        <v>-5.8539282414494496</v>
      </c>
      <c r="D20">
        <v>-5.80835189365592</v>
      </c>
      <c r="E20">
        <v>-6.1462877054910203</v>
      </c>
      <c r="F20">
        <v>-6.7904004384421297</v>
      </c>
      <c r="G20">
        <v>-5.8699341898522697</v>
      </c>
      <c r="H20">
        <v>-5.5409154428721203</v>
      </c>
      <c r="I20">
        <v>-6.0121257523801797</v>
      </c>
      <c r="J20">
        <v>-6.4388247997730099</v>
      </c>
      <c r="K20">
        <v>-5.5113880323400899</v>
      </c>
      <c r="L20">
        <v>-5.8275661510693197</v>
      </c>
      <c r="M20">
        <v>-5.7165610124503896</v>
      </c>
      <c r="N20">
        <v>-5.6375406753499702</v>
      </c>
      <c r="O20">
        <v>-5.8333037219730102</v>
      </c>
      <c r="P20">
        <v>-5.1397534243948302</v>
      </c>
      <c r="Q20">
        <v>-5.2532320403707997</v>
      </c>
      <c r="R20">
        <v>-7.2890972323101204</v>
      </c>
      <c r="S20">
        <v>-5.4281061383846296</v>
      </c>
    </row>
    <row r="21" spans="1:19" x14ac:dyDescent="0.2">
      <c r="A21">
        <v>-4.6268690388490796</v>
      </c>
      <c r="B21">
        <v>-5.7011064326206702</v>
      </c>
      <c r="C21">
        <v>-4.6926170931454498</v>
      </c>
      <c r="D21">
        <v>-7.9306216597213304</v>
      </c>
      <c r="E21">
        <v>-5.91203883385921</v>
      </c>
      <c r="F21">
        <v>-5.6399693478164101</v>
      </c>
      <c r="G21">
        <v>-5.2452903542633003</v>
      </c>
      <c r="H21">
        <v>-5.7262738849442796</v>
      </c>
      <c r="I21">
        <v>-5.5714911452817502</v>
      </c>
      <c r="J21">
        <v>-5.3470239518511198</v>
      </c>
      <c r="K21">
        <v>-5.4504139202499902</v>
      </c>
      <c r="L21">
        <v>-5.4728041865197801</v>
      </c>
      <c r="M21">
        <v>-6.53559423702026</v>
      </c>
      <c r="N21">
        <v>-5.7962371770532304</v>
      </c>
      <c r="O21">
        <v>-6.2169106937986998</v>
      </c>
      <c r="P21">
        <v>-5.1899738583510802</v>
      </c>
      <c r="Q21">
        <v>-5.60500852376141</v>
      </c>
      <c r="R21">
        <v>-5.5520462198971501</v>
      </c>
      <c r="S21">
        <v>-5.3644070486431801</v>
      </c>
    </row>
    <row r="22" spans="1:19" x14ac:dyDescent="0.2">
      <c r="A22" s="1">
        <f t="shared" ref="A22:F22" si="0">AVERAGE(A2:A21)</f>
        <v>-4.8023529767096971</v>
      </c>
      <c r="B22" s="1">
        <f t="shared" si="0"/>
        <v>-5.7325461939251738</v>
      </c>
      <c r="C22" s="1">
        <f t="shared" si="0"/>
        <v>-5.570598577759724</v>
      </c>
      <c r="D22" s="1">
        <f t="shared" si="0"/>
        <v>-5.7790182516448922</v>
      </c>
      <c r="E22" s="1">
        <f t="shared" si="0"/>
        <v>-5.7902633945285542</v>
      </c>
      <c r="F22" s="1">
        <f t="shared" si="0"/>
        <v>-5.8509072007554392</v>
      </c>
      <c r="G22" s="1">
        <f>AVERAGE(G2:G21)</f>
        <v>-5.8425173817838525</v>
      </c>
      <c r="H22" s="1">
        <f>AVERAGE(H2:H21)</f>
        <v>-5.6989222667067132</v>
      </c>
      <c r="I22" s="1">
        <f>AVERAGE(I2:I21)</f>
        <v>-5.6675161037850401</v>
      </c>
      <c r="J22" s="1">
        <f t="shared" ref="J22:K22" si="1">AVERAGE(J2:J21)</f>
        <v>-5.8356555709843914</v>
      </c>
      <c r="K22" s="1">
        <f t="shared" si="1"/>
        <v>-5.6263791663465152</v>
      </c>
      <c r="L22" s="1">
        <f>AVERAGE(L2:L21)</f>
        <v>-5.7605329059100132</v>
      </c>
      <c r="M22" s="1">
        <f t="shared" ref="M22:S22" si="2">AVERAGE(M2:M21)</f>
        <v>-5.7418994149076337</v>
      </c>
      <c r="N22" s="1">
        <f t="shared" si="2"/>
        <v>-5.557146570595636</v>
      </c>
      <c r="O22" s="1">
        <f t="shared" si="2"/>
        <v>-5.730640654847738</v>
      </c>
      <c r="P22" s="1">
        <f t="shared" si="2"/>
        <v>-5.5431228110398454</v>
      </c>
      <c r="Q22" s="1">
        <f t="shared" si="2"/>
        <v>-5.7770946132306022</v>
      </c>
      <c r="R22" s="1">
        <f t="shared" si="2"/>
        <v>-5.7691410099901663</v>
      </c>
      <c r="S22" s="1">
        <f t="shared" si="2"/>
        <v>-5.7588244940521305</v>
      </c>
    </row>
    <row r="24" spans="1:19" x14ac:dyDescent="0.2">
      <c r="A24" t="s">
        <v>1</v>
      </c>
    </row>
    <row r="25" spans="1:19" x14ac:dyDescent="0.2">
      <c r="A25">
        <v>-5.01292950830699</v>
      </c>
      <c r="B25">
        <v>-5.4165149692413399</v>
      </c>
      <c r="C25">
        <v>-5.5046141159454001</v>
      </c>
      <c r="D25">
        <v>-5.5926619272692397</v>
      </c>
      <c r="E25">
        <v>-5.6804987537948097</v>
      </c>
      <c r="F25">
        <v>-5.9291340119303904</v>
      </c>
      <c r="G25">
        <v>-5.1220337545010004</v>
      </c>
      <c r="H25">
        <v>-5.7486106749264199</v>
      </c>
      <c r="I25">
        <v>-5.6013261712635902</v>
      </c>
      <c r="J25">
        <v>-6.4189434549632196</v>
      </c>
    </row>
    <row r="26" spans="1:19" x14ac:dyDescent="0.2">
      <c r="A26">
        <v>-4.7857562122099004</v>
      </c>
      <c r="B26">
        <v>-5.7306114690166297</v>
      </c>
      <c r="C26">
        <v>-5.9965477615751599</v>
      </c>
      <c r="D26">
        <v>-5.9098968669349601</v>
      </c>
      <c r="E26">
        <v>-5.7485476159905398</v>
      </c>
      <c r="F26">
        <v>-5.3774866406721298</v>
      </c>
      <c r="G26">
        <v>-5.4392707080316001</v>
      </c>
      <c r="H26">
        <v>-5.6214458368554698</v>
      </c>
      <c r="I26">
        <v>-5.5818483799000198</v>
      </c>
      <c r="J26">
        <v>-6.2620056962814203</v>
      </c>
    </row>
    <row r="27" spans="1:19" x14ac:dyDescent="0.2">
      <c r="A27">
        <v>-4.8163067661735601</v>
      </c>
      <c r="B27">
        <v>-5.7125352029321004</v>
      </c>
      <c r="C27">
        <v>-5.83211514767327</v>
      </c>
      <c r="D27">
        <v>-5.9826721673499703</v>
      </c>
      <c r="E27">
        <v>-6.4984799500422401</v>
      </c>
      <c r="F27">
        <v>-5.6208881227984699</v>
      </c>
      <c r="G27">
        <v>-5.7300529617257698</v>
      </c>
      <c r="H27">
        <v>-5.4817376316521296</v>
      </c>
      <c r="I27">
        <v>-6.3505352771739396</v>
      </c>
      <c r="J27">
        <v>-5.3854316912176898</v>
      </c>
    </row>
    <row r="28" spans="1:19" x14ac:dyDescent="0.2">
      <c r="A28">
        <v>-5.0278462131198198</v>
      </c>
      <c r="B28">
        <v>-5.6736755392940204</v>
      </c>
      <c r="C28">
        <v>-6.2808304555329997</v>
      </c>
      <c r="D28">
        <v>-5.4427325542528999</v>
      </c>
      <c r="E28">
        <v>-5.9875397031771396</v>
      </c>
      <c r="F28">
        <v>-7.3248575991993103</v>
      </c>
      <c r="G28">
        <v>-5.25157683646691</v>
      </c>
      <c r="H28">
        <v>-5.3550870736012897</v>
      </c>
      <c r="I28">
        <v>-5.6449374759438804</v>
      </c>
      <c r="J28">
        <v>-5.1857441854395496</v>
      </c>
    </row>
    <row r="29" spans="1:19" x14ac:dyDescent="0.2">
      <c r="A29">
        <v>-4.8042881343092203</v>
      </c>
      <c r="B29">
        <v>-5.7368861264546398</v>
      </c>
      <c r="C29">
        <v>-5.5321627614545399</v>
      </c>
      <c r="D29">
        <v>-6.0404103433818301</v>
      </c>
      <c r="E29">
        <v>-6.4802320411500602</v>
      </c>
      <c r="F29">
        <v>-5.5240105121613903</v>
      </c>
      <c r="G29">
        <v>-6.9920257292167802</v>
      </c>
      <c r="H29">
        <v>-5.3833161911767</v>
      </c>
      <c r="I29">
        <v>-5.9508633183724902</v>
      </c>
      <c r="J29">
        <v>-5.4682874602910099</v>
      </c>
    </row>
    <row r="30" spans="1:19" x14ac:dyDescent="0.2">
      <c r="A30">
        <v>-4.9947492312053203</v>
      </c>
      <c r="B30">
        <v>-5.8675143790488598</v>
      </c>
      <c r="C30">
        <v>-6.1740643498947403</v>
      </c>
      <c r="D30">
        <v>-5.3056068612656304</v>
      </c>
      <c r="E30">
        <v>-5.5090274313827301</v>
      </c>
      <c r="F30">
        <v>-5.7734250244921697</v>
      </c>
      <c r="G30">
        <v>-5.4869325330325003</v>
      </c>
      <c r="H30">
        <v>-4.9338367772773903</v>
      </c>
      <c r="I30">
        <v>-5.9839023753109402</v>
      </c>
      <c r="J30">
        <v>-5.6751671874574097</v>
      </c>
    </row>
    <row r="31" spans="1:19" x14ac:dyDescent="0.2">
      <c r="A31">
        <v>-4.6966042783316198</v>
      </c>
      <c r="B31">
        <v>-5.6232786485716897</v>
      </c>
      <c r="C31">
        <v>-5.6277626387512099</v>
      </c>
      <c r="D31">
        <v>-5.4699044707110396</v>
      </c>
      <c r="E31">
        <v>-5.20156430344933</v>
      </c>
      <c r="F31">
        <v>-5.23281793608394</v>
      </c>
      <c r="G31">
        <v>-5.1127404147399096</v>
      </c>
      <c r="H31">
        <v>-5.5766888953243399</v>
      </c>
      <c r="I31">
        <v>-5.8028191035435599</v>
      </c>
      <c r="J31">
        <v>-5.1781462023682803</v>
      </c>
    </row>
    <row r="32" spans="1:19" x14ac:dyDescent="0.2">
      <c r="A32">
        <v>-4.6611372424303701</v>
      </c>
      <c r="B32">
        <v>-5.7088425604714699</v>
      </c>
      <c r="C32">
        <v>-5.6099887682120997</v>
      </c>
      <c r="D32">
        <v>-5.6127210117166397</v>
      </c>
      <c r="E32">
        <v>-6.0560897904135702</v>
      </c>
      <c r="F32">
        <v>-6.0588941590420902</v>
      </c>
      <c r="G32">
        <v>-5.2968615346194499</v>
      </c>
      <c r="H32">
        <v>-5.2702325380267201</v>
      </c>
      <c r="I32">
        <v>-5.7919491415142197</v>
      </c>
      <c r="J32">
        <v>-5.6022621316455501</v>
      </c>
    </row>
    <row r="33" spans="1:10" x14ac:dyDescent="0.2">
      <c r="A33">
        <v>-5.0068528583154901</v>
      </c>
      <c r="B33">
        <v>-5.3894457891822896</v>
      </c>
      <c r="C33">
        <v>-5.6504401831892004</v>
      </c>
      <c r="D33">
        <v>-5.7995716145667702</v>
      </c>
      <c r="E33">
        <v>-5.9382954667765997</v>
      </c>
      <c r="F33">
        <v>-5.1224778871857799</v>
      </c>
      <c r="G33">
        <v>-5.1689021488359499</v>
      </c>
      <c r="H33">
        <v>-5.66455756894391</v>
      </c>
      <c r="I33">
        <v>-4.9672281743382598</v>
      </c>
      <c r="J33">
        <v>-4.8847844247754599</v>
      </c>
    </row>
    <row r="34" spans="1:10" x14ac:dyDescent="0.2">
      <c r="A34">
        <v>-4.7375193548209502</v>
      </c>
      <c r="B34">
        <v>-5.7638368518663201</v>
      </c>
      <c r="C34">
        <v>-5.4574861937242698</v>
      </c>
      <c r="D34">
        <v>-5.11245153569498</v>
      </c>
      <c r="E34">
        <v>-6.4615805102778099</v>
      </c>
      <c r="F34">
        <v>-6.1833151847550596</v>
      </c>
      <c r="G34">
        <v>-5.2483931224893903</v>
      </c>
      <c r="H34">
        <v>-5.8109874016410101</v>
      </c>
      <c r="I34">
        <v>-6.1427598517578597</v>
      </c>
      <c r="J34">
        <v>-5.6054022840559599</v>
      </c>
    </row>
    <row r="35" spans="1:10" x14ac:dyDescent="0.2">
      <c r="A35">
        <v>-4.7155980667071198</v>
      </c>
      <c r="B35">
        <v>-5.70130778746105</v>
      </c>
      <c r="C35">
        <v>-6.4239094328809898</v>
      </c>
      <c r="D35">
        <v>-5.8400518901959604</v>
      </c>
      <c r="E35">
        <v>-6.3953538855380803</v>
      </c>
      <c r="F35">
        <v>-5.5747438746955797</v>
      </c>
      <c r="G35">
        <v>-5.6726240586033798</v>
      </c>
      <c r="H35">
        <v>-6.49460889556737</v>
      </c>
      <c r="I35">
        <v>-5.7755622037550101</v>
      </c>
      <c r="J35">
        <v>-5.6401129425217</v>
      </c>
    </row>
    <row r="36" spans="1:10" x14ac:dyDescent="0.2">
      <c r="A36">
        <v>-4.8876592176926401</v>
      </c>
      <c r="B36">
        <v>-5.6508466474982502</v>
      </c>
      <c r="C36">
        <v>-5.4375505346409003</v>
      </c>
      <c r="D36">
        <v>-5.86859316341799</v>
      </c>
      <c r="E36">
        <v>-5.7883657315871897</v>
      </c>
      <c r="F36">
        <v>-5.6332459610984396</v>
      </c>
      <c r="G36">
        <v>-5.2436303682163796</v>
      </c>
      <c r="H36">
        <v>-6.0822658822708</v>
      </c>
      <c r="I36">
        <v>-5.4702884636637998</v>
      </c>
      <c r="J36">
        <v>-5.50133029001453</v>
      </c>
    </row>
    <row r="37" spans="1:10" x14ac:dyDescent="0.2">
      <c r="A37">
        <v>-4.6655115199112398</v>
      </c>
      <c r="B37">
        <v>-5.6188061537962204</v>
      </c>
      <c r="C37">
        <v>-5.6726895747497901</v>
      </c>
      <c r="D37">
        <v>-5.60178750711981</v>
      </c>
      <c r="E37">
        <v>-5.0374844541613797</v>
      </c>
      <c r="F37">
        <v>-5.8058909218945498</v>
      </c>
      <c r="G37">
        <v>-5.5558873065493</v>
      </c>
      <c r="H37">
        <v>-5.1357069920747502</v>
      </c>
      <c r="I37">
        <v>-5.7279137747360904</v>
      </c>
      <c r="J37">
        <v>-5.6609602868814504</v>
      </c>
    </row>
    <row r="38" spans="1:10" x14ac:dyDescent="0.2">
      <c r="A38">
        <v>-4.3967009318104697</v>
      </c>
      <c r="B38">
        <v>-5.5447416524452198</v>
      </c>
      <c r="C38">
        <v>-5.3765192109016402</v>
      </c>
      <c r="D38">
        <v>-5.6015730814966602</v>
      </c>
      <c r="E38">
        <v>-5.5014267923906104</v>
      </c>
      <c r="F38">
        <v>-5.5775334596546404</v>
      </c>
      <c r="G38">
        <v>-6.3058108516845301</v>
      </c>
      <c r="H38">
        <v>-5.8317757301134501</v>
      </c>
      <c r="I38">
        <v>-5.7257301523933899</v>
      </c>
      <c r="J38">
        <v>-5.1536564321130403</v>
      </c>
    </row>
    <row r="39" spans="1:10" x14ac:dyDescent="0.2">
      <c r="A39">
        <v>-4.8875794151776102</v>
      </c>
      <c r="B39">
        <v>-5.6275464920492801</v>
      </c>
      <c r="C39">
        <v>-5.7999820537696101</v>
      </c>
      <c r="D39">
        <v>-5.87976182662368</v>
      </c>
      <c r="E39">
        <v>-5.3097590972438198</v>
      </c>
      <c r="F39">
        <v>-5.9527352329477496</v>
      </c>
      <c r="G39">
        <v>-6.1708120561315001</v>
      </c>
      <c r="H39">
        <v>-5.3076874930799001</v>
      </c>
      <c r="I39">
        <v>-4.9169946918546197</v>
      </c>
      <c r="J39">
        <v>-6.4461671916879304</v>
      </c>
    </row>
    <row r="40" spans="1:10" x14ac:dyDescent="0.2">
      <c r="A40">
        <v>-4.9082098169400297</v>
      </c>
      <c r="B40">
        <v>-5.6127110527996198</v>
      </c>
      <c r="C40">
        <v>-5.2243948167131196</v>
      </c>
      <c r="D40">
        <v>-6.4165061461784898</v>
      </c>
      <c r="E40">
        <v>-5.9067850153689596</v>
      </c>
      <c r="F40">
        <v>-5.4651812598560596</v>
      </c>
      <c r="G40">
        <v>-5.4127964926506102</v>
      </c>
      <c r="H40">
        <v>-5.9948466767443502</v>
      </c>
      <c r="I40">
        <v>-6.08102797166943</v>
      </c>
      <c r="J40">
        <v>-6.5066636270205898</v>
      </c>
    </row>
    <row r="41" spans="1:10" x14ac:dyDescent="0.2">
      <c r="A41">
        <v>-4.7642429445299603</v>
      </c>
      <c r="B41">
        <v>-5.5657484756600697</v>
      </c>
      <c r="C41">
        <v>-5.1825626861021901</v>
      </c>
      <c r="D41">
        <v>-5.43127945430723</v>
      </c>
      <c r="E41">
        <v>-5.5339961697392104</v>
      </c>
      <c r="F41">
        <v>-5.9530639663337901</v>
      </c>
      <c r="G41">
        <v>-5.5396509393275002</v>
      </c>
      <c r="H41">
        <v>-5.9668290913964697</v>
      </c>
      <c r="I41">
        <v>-5.2895276200360604</v>
      </c>
      <c r="J41">
        <v>-5.1197195323104197</v>
      </c>
    </row>
    <row r="42" spans="1:10" x14ac:dyDescent="0.2">
      <c r="A42">
        <v>-4.6597415299503497</v>
      </c>
      <c r="B42">
        <v>-6.675387563908</v>
      </c>
      <c r="C42">
        <v>-5.1718989905241699</v>
      </c>
      <c r="D42">
        <v>-5.2604805936976398</v>
      </c>
      <c r="E42">
        <v>-5.2934249514095999</v>
      </c>
      <c r="F42">
        <v>-5.4695130584766796</v>
      </c>
      <c r="G42">
        <v>-5.4334370017548403</v>
      </c>
      <c r="H42">
        <v>-5.6664163678704798</v>
      </c>
      <c r="I42">
        <v>-5.4974863414471598</v>
      </c>
      <c r="J42">
        <v>-5.4894140888891796</v>
      </c>
    </row>
    <row r="43" spans="1:10" x14ac:dyDescent="0.2">
      <c r="A43">
        <v>-4.9909572534022102</v>
      </c>
      <c r="B43">
        <v>-5.8085188291540604</v>
      </c>
      <c r="C43">
        <v>-6.7727572944654604</v>
      </c>
      <c r="D43">
        <v>-6.0794601660279399</v>
      </c>
      <c r="E43">
        <v>-5.3325411168273398</v>
      </c>
      <c r="F43">
        <v>-6.2096137326748098</v>
      </c>
      <c r="G43">
        <v>-6.3379825988347003</v>
      </c>
      <c r="H43">
        <v>-6.4761715080492097</v>
      </c>
      <c r="I43">
        <v>-5.6077153468374599</v>
      </c>
      <c r="J43">
        <v>-5.7829067097343296</v>
      </c>
    </row>
    <row r="44" spans="1:10" x14ac:dyDescent="0.2">
      <c r="A44">
        <v>-4.6268690388490796</v>
      </c>
      <c r="B44">
        <v>-5.7858489600931904</v>
      </c>
      <c r="C44">
        <v>-5.8367787125624604</v>
      </c>
      <c r="D44">
        <v>-6.2521935941189799</v>
      </c>
      <c r="E44">
        <v>-6.0953230043007398</v>
      </c>
      <c r="F44">
        <v>-5.1158928839658699</v>
      </c>
      <c r="G44">
        <v>-5.1671558950348002</v>
      </c>
      <c r="H44">
        <v>-6.8093964359858896</v>
      </c>
      <c r="I44">
        <v>-5.7437146371364296</v>
      </c>
      <c r="J44">
        <v>-5.73629918974353</v>
      </c>
    </row>
    <row r="45" spans="1:10" x14ac:dyDescent="0.2">
      <c r="A45" s="1">
        <f t="shared" ref="A45:E45" si="3">AVERAGE(A25:A44)</f>
        <v>-4.8023529767096971</v>
      </c>
      <c r="B45" s="1">
        <f t="shared" si="3"/>
        <v>-5.7107302575472172</v>
      </c>
      <c r="C45" s="1">
        <f t="shared" si="3"/>
        <v>-5.7282527841631614</v>
      </c>
      <c r="D45" s="1">
        <f t="shared" si="3"/>
        <v>-5.7250158388164172</v>
      </c>
      <c r="E45" s="1">
        <f t="shared" si="3"/>
        <v>-5.7878157892510895</v>
      </c>
      <c r="F45" s="1">
        <f t="shared" ref="F45:J45" si="4">AVERAGE(F25:F44)</f>
        <v>-5.7452360714959445</v>
      </c>
      <c r="G45" s="1">
        <f t="shared" si="4"/>
        <v>-5.58442886562234</v>
      </c>
      <c r="H45" s="1">
        <f t="shared" si="4"/>
        <v>-5.7306102831289021</v>
      </c>
      <c r="I45" s="1">
        <f t="shared" si="4"/>
        <v>-5.6827065236324108</v>
      </c>
      <c r="J45" s="1">
        <f t="shared" si="4"/>
        <v>-5.6351702504706136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2018-04-04T21:47:16Z</dcterms:modified>
</cp:coreProperties>
</file>