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<sst xmlns="http://schemas.openxmlformats.org/spreadsheetml/2006/main" count="137" uniqueCount="108">
  <si>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</si>
  <si>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</si>
  <si>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</si>
  <si>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</si>
  <si>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</si>
  <si>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</si>
  <si>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</si>
  <si>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</si>
  <si>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</si>
  <si>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</si>
  <si>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</si>
  <si>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</si>
  <si>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</si>
  <si>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</si>
  <si>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</si>
  <si>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</si>
  <si>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</si>
  <si>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</si>
  <si>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</si>
  <si>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</si>
  <si>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</si>
  <si>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</si>
  <si>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</si>
  <si>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</si>
  <si>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</si>
  <si>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</si>
  <si>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</si>
  <si>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</si>
  <si>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</si>
  <si>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</si>
  <si>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</si>
  <si>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</si>
  <si>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</t>
  </si>
  <si>
    <t xml:space="preserve">Identified the end-users/supervisor that will be used in the project</t>
  </si>
  <si>
    <t xml:space="preserve">Researched products/software for similar problems (if appropriate for your project)</t>
  </si>
  <si>
    <t xml:space="preserve">Relevant Section: Analysis/Research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</si>
  <si>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</si>
  <si>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</si>
  <si>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</si>
  <si>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List the prototypes created and section: Low-level structure (Analysis/Prototyping)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</si>
  <si>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</si>
  <si>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</si>
  <si>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</si>
  <si>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Identified the critical-path</t>
  </si>
  <si>
    <t xml:space="preserve">Documented Design</t>
  </si>
  <si>
    <t xml:space="preserve">Written an overview of how the system works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</si>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</sst>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9C0006"/>
      </patternFill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43" activeCellId="0" sqref="B43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1"/>
    </row>
    <row r="5" customFormat="false" ht="27.1" hidden="false" customHeight="false" outlineLevel="0" collapsed="false">
      <c r="A5" s="9" t="s">
        <v>5</v>
      </c>
      <c r="B5" s="11"/>
      <c r="C5" s="12"/>
    </row>
    <row r="6" customFormat="false" ht="27.1" hidden="false" customHeight="false" outlineLevel="0" collapsed="false">
      <c r="A6" s="9" t="s">
        <v>6</v>
      </c>
      <c r="B6" s="11"/>
      <c r="C6" s="12"/>
    </row>
    <row r="7" customFormat="false" ht="19.7" hidden="false" customHeight="false" outlineLevel="0" collapsed="false">
      <c r="A7" s="9" t="s">
        <v>7</v>
      </c>
      <c r="B7" s="13"/>
    </row>
    <row r="8" customFormat="false" ht="27.1" hidden="false" customHeight="false" outlineLevel="0" collapsed="false">
      <c r="A8" s="9" t="s">
        <v>8</v>
      </c>
      <c r="B8" s="10"/>
      <c r="C8" s="12"/>
    </row>
    <row r="9" customFormat="false" ht="27.1" hidden="false" customHeight="false" outlineLevel="0" collapsed="false">
      <c r="A9" s="9" t="s">
        <v>9</v>
      </c>
      <c r="B9" s="11"/>
    </row>
    <row r="10" customFormat="false" ht="19.7" hidden="false" customHeight="false" outlineLevel="0" collapsed="false">
      <c r="A10" s="9" t="s">
        <v>10</v>
      </c>
      <c r="B10" s="11"/>
    </row>
    <row r="11" customFormat="false" ht="19.7" hidden="false" customHeight="false" outlineLevel="0" collapsed="false">
      <c r="A11" s="9" t="s">
        <v>11</v>
      </c>
      <c r="B11" s="11"/>
    </row>
    <row r="12" customFormat="false" ht="19.7" hidden="false" customHeight="false" outlineLevel="0" collapsed="false">
      <c r="A12" s="9" t="s">
        <v>12</v>
      </c>
      <c r="B12" s="11"/>
    </row>
    <row r="13" customFormat="false" ht="19.7" hidden="false" customHeight="false" outlineLevel="0" collapsed="false">
      <c r="A13" s="9" t="s">
        <v>13</v>
      </c>
      <c r="B13" s="10"/>
    </row>
    <row r="14" customFormat="false" ht="19.7" hidden="false" customHeight="false" outlineLevel="0" collapsed="false">
      <c r="A14" s="9" t="s">
        <v>14</v>
      </c>
      <c r="B14" s="11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4.2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19.7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19.7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1"/>
    </row>
    <row r="29" customFormat="false" ht="19.7" hidden="false" customHeight="false" outlineLevel="0" collapsed="false">
      <c r="A29" s="3" t="s">
        <v>28</v>
      </c>
      <c r="B29" s="18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9.7" hidden="false" customHeight="true" outlineLevel="0" collapsed="false">
      <c r="A33" s="3" t="s">
        <v>31</v>
      </c>
      <c r="B33" s="19"/>
      <c r="C33" s="22" t="s">
        <v>32</v>
      </c>
      <c r="D33" s="22"/>
      <c r="E33" s="22"/>
      <c r="F33" s="22"/>
      <c r="G33" s="22"/>
    </row>
    <row r="34" customFormat="false" ht="19.7" hidden="false" customHeight="true" outlineLevel="0" collapsed="false">
      <c r="A34" s="3" t="s">
        <v>33</v>
      </c>
      <c r="B34" s="18"/>
      <c r="C34" s="22" t="s">
        <v>32</v>
      </c>
      <c r="D34" s="22"/>
      <c r="E34" s="22"/>
      <c r="F34" s="22"/>
      <c r="G34" s="22"/>
      <c r="H34" s="23"/>
    </row>
    <row r="35" customFormat="false" ht="19.7" hidden="false" customHeight="true" outlineLevel="0" collapsed="false">
      <c r="A35" s="3" t="s">
        <v>34</v>
      </c>
      <c r="B35" s="11"/>
      <c r="C35" s="22" t="s">
        <v>35</v>
      </c>
      <c r="D35" s="22"/>
      <c r="E35" s="22"/>
      <c r="F35" s="22"/>
      <c r="G35" s="22"/>
    </row>
    <row r="36" customFormat="false" ht="19.7" hidden="false" customHeight="true" outlineLevel="0" collapsed="false">
      <c r="A36" s="3" t="s">
        <v>36</v>
      </c>
      <c r="B36" s="11"/>
      <c r="C36" s="22" t="s">
        <v>35</v>
      </c>
      <c r="D36" s="22"/>
      <c r="E36" s="22"/>
      <c r="F36" s="22"/>
      <c r="G36" s="22"/>
    </row>
    <row r="37" customFormat="false" ht="39.95" hidden="false" customHeight="true" outlineLevel="0" collapsed="false">
      <c r="A37" s="3" t="s">
        <v>37</v>
      </c>
      <c r="B37" s="18"/>
      <c r="C37" s="22" t="s">
        <v>32</v>
      </c>
      <c r="D37" s="22"/>
      <c r="E37" s="22"/>
      <c r="F37" s="22"/>
      <c r="G37" s="22"/>
    </row>
    <row r="38" customFormat="false" ht="19.7" hidden="false" customHeight="true" outlineLevel="0" collapsed="false">
      <c r="A38" s="3" t="s">
        <v>38</v>
      </c>
      <c r="B38" s="19"/>
      <c r="C38" s="24" t="s">
        <v>32</v>
      </c>
      <c r="D38" s="24"/>
      <c r="E38" s="24"/>
      <c r="F38" s="24"/>
      <c r="G38" s="24"/>
    </row>
    <row r="39" customFormat="false" ht="14.25" hidden="false" customHeight="true" outlineLevel="0" collapsed="false">
      <c r="A39" s="14" t="s">
        <v>39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40</v>
      </c>
      <c r="B40" s="18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41</v>
      </c>
      <c r="B41" s="18"/>
      <c r="C41" s="22" t="s">
        <v>32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42</v>
      </c>
      <c r="B42" s="18"/>
      <c r="C42" s="22" t="s">
        <v>32</v>
      </c>
      <c r="D42" s="22"/>
      <c r="E42" s="22"/>
      <c r="F42" s="22"/>
      <c r="G42" s="22"/>
    </row>
    <row r="43" customFormat="false" ht="19.7" hidden="false" customHeight="true" outlineLevel="0" collapsed="false">
      <c r="A43" s="3" t="s">
        <v>43</v>
      </c>
      <c r="B43" s="18"/>
      <c r="C43" s="22" t="s">
        <v>32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44</v>
      </c>
    </row>
    <row r="46" customFormat="false" ht="19.7" hidden="false" customHeight="true" outlineLevel="0" collapsed="false">
      <c r="A46" s="9" t="s">
        <v>45</v>
      </c>
      <c r="B46" s="18"/>
      <c r="C46" s="22" t="s">
        <v>32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46</v>
      </c>
      <c r="B47" s="18"/>
    </row>
    <row r="48" customFormat="false" ht="19.7" hidden="false" customHeight="true" outlineLevel="0" collapsed="false">
      <c r="A48" s="9" t="s">
        <v>47</v>
      </c>
      <c r="B48" s="18"/>
      <c r="C48" s="22" t="s">
        <v>32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48</v>
      </c>
      <c r="B49" s="18"/>
    </row>
    <row r="50" customFormat="false" ht="19.7" hidden="false" customHeight="true" outlineLevel="0" collapsed="false">
      <c r="A50" s="9" t="s">
        <v>49</v>
      </c>
      <c r="B50" s="18"/>
      <c r="C50" s="22" t="s">
        <v>32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50</v>
      </c>
      <c r="B51" s="18"/>
      <c r="C51" s="22" t="s">
        <v>32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51</v>
      </c>
      <c r="B52" s="18"/>
      <c r="C52" s="22" t="s">
        <v>32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52</v>
      </c>
      <c r="B53" s="18"/>
      <c r="C53" s="22" t="s">
        <v>32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53</v>
      </c>
      <c r="B54" s="18"/>
      <c r="C54" s="22" t="s">
        <v>32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54</v>
      </c>
      <c r="B55" s="18"/>
      <c r="C55" s="22" t="s">
        <v>32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55</v>
      </c>
      <c r="B56" s="18"/>
      <c r="C56" s="22" t="s">
        <v>32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56</v>
      </c>
      <c r="B57" s="18"/>
      <c r="C57" s="22" t="s">
        <v>32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57</v>
      </c>
      <c r="B58" s="18"/>
      <c r="C58" s="22" t="s">
        <v>32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58</v>
      </c>
      <c r="B59" s="18"/>
      <c r="C59" s="22" t="s">
        <v>32</v>
      </c>
      <c r="D59" s="22"/>
      <c r="E59" s="22"/>
      <c r="F59" s="22"/>
      <c r="G59" s="22"/>
    </row>
    <row r="60" customFormat="false" ht="27.1" hidden="false" customHeight="true" outlineLevel="0" collapsed="false">
      <c r="A60" s="9" t="s">
        <v>59</v>
      </c>
      <c r="B60" s="18"/>
      <c r="C60" s="22" t="s">
        <v>32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60</v>
      </c>
    </row>
    <row r="63" customFormat="false" ht="19.7" hidden="false" customHeight="false" outlineLevel="0" collapsed="false">
      <c r="A63" s="1" t="s">
        <v>61</v>
      </c>
      <c r="B63" s="18"/>
    </row>
    <row r="64" customFormat="false" ht="19.7" hidden="false" customHeight="false" outlineLevel="0" collapsed="false">
      <c r="A64" s="9" t="s">
        <v>62</v>
      </c>
      <c r="B64" s="18"/>
    </row>
    <row r="65" customFormat="false" ht="19.7" hidden="false" customHeight="false" outlineLevel="0" collapsed="false">
      <c r="A65" s="9" t="s">
        <v>63</v>
      </c>
      <c r="B65" s="18"/>
    </row>
    <row r="66" customFormat="false" ht="19.7" hidden="false" customHeight="false" outlineLevel="0" collapsed="false">
      <c r="A66" s="9" t="s">
        <v>64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65</v>
      </c>
      <c r="B69" s="18"/>
      <c r="C69" s="26" t="s">
        <v>66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67</v>
      </c>
      <c r="B70" s="18"/>
    </row>
    <row r="71" customFormat="false" ht="27.1" hidden="false" customHeight="true" outlineLevel="0" collapsed="false">
      <c r="A71" s="1" t="s">
        <v>68</v>
      </c>
      <c r="B71" s="18"/>
      <c r="C71" s="27" t="s">
        <v>69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70</v>
      </c>
    </row>
    <row r="74" customFormat="false" ht="19.7" hidden="false" customHeight="false" outlineLevel="0" collapsed="false">
      <c r="A74" s="9" t="s">
        <v>71</v>
      </c>
      <c r="B74" s="18"/>
    </row>
    <row r="75" customFormat="false" ht="27.1" hidden="false" customHeight="false" outlineLevel="0" collapsed="false">
      <c r="A75" s="9" t="s">
        <v>72</v>
      </c>
      <c r="B75" s="18"/>
    </row>
    <row r="76" customFormat="false" ht="19.7" hidden="false" customHeight="false" outlineLevel="0" collapsed="false">
      <c r="A76" s="9" t="s">
        <v>73</v>
      </c>
      <c r="B76" s="18"/>
    </row>
    <row r="77" customFormat="false" ht="19.7" hidden="false" customHeight="false" outlineLevel="0" collapsed="false">
      <c r="A77" s="9" t="s">
        <v>74</v>
      </c>
      <c r="B77" s="18"/>
    </row>
    <row r="78" customFormat="false" ht="19.7" hidden="false" customHeight="true" outlineLevel="0" collapsed="false">
      <c r="A78" s="9" t="s">
        <v>75</v>
      </c>
      <c r="B78" s="18"/>
      <c r="C78" s="22" t="s">
        <v>32</v>
      </c>
      <c r="D78" s="22"/>
      <c r="E78" s="22"/>
      <c r="F78" s="22"/>
      <c r="G78" s="22"/>
    </row>
    <row r="79" customFormat="false" ht="27.1" hidden="false" customHeight="true" outlineLevel="0" collapsed="false">
      <c r="A79" s="9" t="s">
        <v>76</v>
      </c>
      <c r="B79" s="18"/>
      <c r="C79" s="22" t="s">
        <v>77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78</v>
      </c>
      <c r="B80" s="18"/>
    </row>
    <row r="81" customFormat="false" ht="19.7" hidden="false" customHeight="true" outlineLevel="0" collapsed="false">
      <c r="A81" s="9" t="s">
        <v>79</v>
      </c>
      <c r="B81" s="18"/>
      <c r="C81" s="22" t="s">
        <v>32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80</v>
      </c>
    </row>
    <row r="84" customFormat="false" ht="19.7" hidden="false" customHeight="true" outlineLevel="0" collapsed="false">
      <c r="A84" s="9" t="s">
        <v>81</v>
      </c>
      <c r="B84" s="18"/>
      <c r="C84" s="22" t="s">
        <v>32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82</v>
      </c>
      <c r="B85" s="18"/>
      <c r="C85" s="22" t="s">
        <v>32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83</v>
      </c>
      <c r="B86" s="18"/>
      <c r="C86" s="22" t="s">
        <v>32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84</v>
      </c>
      <c r="B87" s="18"/>
      <c r="C87" s="22" t="s">
        <v>32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85</v>
      </c>
      <c r="B88" s="18"/>
      <c r="C88" s="22" t="s">
        <v>32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86</v>
      </c>
    </row>
    <row r="91" customFormat="false" ht="19.7" hidden="false" customHeight="false" outlineLevel="0" collapsed="false">
      <c r="A91" s="9" t="s">
        <v>87</v>
      </c>
      <c r="B91" s="18"/>
    </row>
    <row r="92" customFormat="false" ht="19.7" hidden="false" customHeight="false" outlineLevel="0" collapsed="false">
      <c r="A92" s="9" t="s">
        <v>88</v>
      </c>
      <c r="B92" s="18"/>
    </row>
    <row r="93" customFormat="false" ht="19.7" hidden="false" customHeight="false" outlineLevel="0" collapsed="false">
      <c r="A93" s="9" t="s">
        <v>89</v>
      </c>
      <c r="B93" s="18"/>
    </row>
    <row r="94" customFormat="false" ht="19.7" hidden="false" customHeight="false" outlineLevel="0" collapsed="false">
      <c r="A94" s="9" t="s">
        <v>90</v>
      </c>
      <c r="B94" s="18"/>
    </row>
    <row r="95" customFormat="false" ht="19.7" hidden="false" customHeight="false" outlineLevel="0" collapsed="false">
      <c r="A95" s="9" t="s">
        <v>91</v>
      </c>
      <c r="B95" s="18"/>
    </row>
    <row r="96" customFormat="false" ht="19.7" hidden="false" customHeight="false" outlineLevel="0" collapsed="false">
      <c r="A96" s="9" t="s">
        <v>92</v>
      </c>
      <c r="B96" s="18"/>
    </row>
    <row r="97" customFormat="false" ht="19.7" hidden="false" customHeight="false" outlineLevel="0" collapsed="false">
      <c r="A97" s="9" t="s">
        <v>93</v>
      </c>
      <c r="B97" s="18"/>
    </row>
    <row r="98" customFormat="false" ht="19.7" hidden="false" customHeight="false" outlineLevel="0" collapsed="false">
      <c r="A98" s="1" t="s">
        <v>94</v>
      </c>
      <c r="B98" s="18"/>
    </row>
    <row r="99" customFormat="false" ht="19.7" hidden="false" customHeight="false" outlineLevel="0" collapsed="false">
      <c r="A99" s="1" t="s">
        <v>95</v>
      </c>
      <c r="B99" s="18"/>
    </row>
    <row r="100" customFormat="false" ht="19.7" hidden="false" customHeight="false" outlineLevel="0" collapsed="false">
      <c r="A100" s="1" t="s">
        <v>96</v>
      </c>
      <c r="B100" s="18"/>
    </row>
    <row r="101" customFormat="false" ht="27.1" hidden="false" customHeight="false" outlineLevel="0" collapsed="false">
      <c r="A101" s="1" t="s">
        <v>97</v>
      </c>
      <c r="B101" s="18"/>
    </row>
    <row r="102" customFormat="false" ht="19.7" hidden="false" customHeight="false" outlineLevel="0" collapsed="false">
      <c r="A102" s="1" t="s">
        <v>98</v>
      </c>
      <c r="B102" s="18"/>
    </row>
    <row r="103" customFormat="false" ht="19.7" hidden="false" customHeight="false" outlineLevel="0" collapsed="false">
      <c r="A103" s="1" t="s">
        <v>99</v>
      </c>
      <c r="B103" s="18"/>
    </row>
    <row r="104" customFormat="false" ht="39.95" hidden="false" customHeight="false" outlineLevel="0" collapsed="false">
      <c r="A104" s="1" t="s">
        <v>100</v>
      </c>
      <c r="B104" s="18"/>
    </row>
    <row r="105" customFormat="false" ht="19.7" hidden="false" customHeight="false" outlineLevel="0" collapsed="false">
      <c r="A105" s="9" t="s">
        <v>101</v>
      </c>
      <c r="B105" s="18"/>
    </row>
    <row r="106" customFormat="false" ht="19.7" hidden="false" customHeight="false" outlineLevel="0" collapsed="false">
      <c r="A106" s="9" t="s">
        <v>102</v>
      </c>
      <c r="B106" s="18"/>
    </row>
    <row r="107" customFormat="false" ht="19.7" hidden="false" customHeight="false" outlineLevel="0" collapsed="false">
      <c r="A107" s="9" t="s">
        <v>103</v>
      </c>
      <c r="B107" s="18"/>
    </row>
    <row r="108" customFormat="false" ht="19.7" hidden="false" customHeight="false" outlineLevel="0" collapsed="false">
      <c r="A108" s="9" t="s">
        <v>104</v>
      </c>
      <c r="B108" s="18"/>
    </row>
    <row r="109" customFormat="false" ht="19.7" hidden="false" customHeight="false" outlineLevel="0" collapsed="false">
      <c r="A109" s="9" t="s">
        <v>105</v>
      </c>
      <c r="B109" s="18"/>
    </row>
    <row r="110" customFormat="false" ht="19.7" hidden="false" customHeight="false" outlineLevel="0" collapsed="false">
      <c r="A110" s="9" t="s">
        <v>106</v>
      </c>
      <c r="B110" s="18"/>
    </row>
    <row r="111" customFormat="false" ht="19.7" hidden="false" customHeight="false" outlineLevel="0" collapsed="false">
      <c r="A111" s="9" t="s">
        <v>107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40:B1048576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2021-09-29T20:09:16Z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