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xuedan/Desktop/"/>
    </mc:Choice>
  </mc:AlternateContent>
  <xr:revisionPtr revIDLastSave="0" documentId="8_{A3F5B2BA-346A-174D-A599-4C7942CD0D8B}" xr6:coauthVersionLast="46" xr6:coauthVersionMax="46" xr10:uidLastSave="{00000000-0000-0000-0000-000000000000}"/>
  <bookViews>
    <workbookView xWindow="0" yWindow="0" windowWidth="28800" windowHeight="18000" xr2:uid="{9E3952B3-B25C-0449-9335-8C8005CB455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B518-501A-F340-A660-B941A3B23F91}">
  <dimension ref="A1:T469"/>
  <sheetViews>
    <sheetView tabSelected="1" workbookViewId="0">
      <selection activeCell="T431" sqref="T1:T1048576"/>
    </sheetView>
  </sheetViews>
  <sheetFormatPr baseColWidth="10" defaultRowHeight="16" x14ac:dyDescent="0.2"/>
  <cols>
    <col min="5" max="5" width="10.83203125" style="2"/>
    <col min="10" max="10" width="10.83203125" style="1"/>
    <col min="15" max="15" width="10.83203125" style="1"/>
    <col min="20" max="20" width="10.83203125" style="2"/>
  </cols>
  <sheetData>
    <row r="1" spans="1:20" x14ac:dyDescent="0.2">
      <c r="A1">
        <v>393.44959999999998</v>
      </c>
      <c r="B1">
        <v>0.2283</v>
      </c>
      <c r="C1">
        <v>0.2273</v>
      </c>
      <c r="D1">
        <v>0.22700000000000001</v>
      </c>
      <c r="E1" s="2">
        <f>(B1+C1+D1)/3</f>
        <v>0.22753333333333334</v>
      </c>
      <c r="F1">
        <v>393.44959999999998</v>
      </c>
      <c r="G1">
        <v>0.30259999999999998</v>
      </c>
      <c r="H1">
        <v>0.30249999999999999</v>
      </c>
      <c r="I1">
        <v>0.30249999999999999</v>
      </c>
      <c r="J1" s="1">
        <f>(G1+H1+I1)/3</f>
        <v>0.30253333333333332</v>
      </c>
      <c r="K1">
        <v>393.44959999999998</v>
      </c>
      <c r="L1">
        <v>0.30530000000000002</v>
      </c>
      <c r="M1">
        <v>0.30520000000000003</v>
      </c>
      <c r="N1">
        <v>0.30520000000000003</v>
      </c>
      <c r="O1" s="1">
        <f>(L1+M1+N1)/3</f>
        <v>0.30523333333333336</v>
      </c>
      <c r="P1">
        <v>393.44959999999998</v>
      </c>
      <c r="Q1">
        <v>0.23139999999999999</v>
      </c>
      <c r="R1">
        <v>0.23039999999999999</v>
      </c>
      <c r="S1">
        <v>0.222</v>
      </c>
      <c r="T1" s="2">
        <f>(Q1+R1+S1)</f>
        <v>0.68379999999999996</v>
      </c>
    </row>
    <row r="2" spans="1:20" x14ac:dyDescent="0.2">
      <c r="A2">
        <v>401.16430000000003</v>
      </c>
      <c r="B2">
        <v>0.2283</v>
      </c>
      <c r="C2">
        <v>0.2273</v>
      </c>
      <c r="D2">
        <v>0.22700000000000001</v>
      </c>
      <c r="E2" s="2">
        <f t="shared" ref="E2:E65" si="0">(B2+C2+D2)/3</f>
        <v>0.22753333333333334</v>
      </c>
      <c r="F2">
        <v>401.16430000000003</v>
      </c>
      <c r="G2">
        <v>0.30259999999999998</v>
      </c>
      <c r="H2">
        <v>0.30249999999999999</v>
      </c>
      <c r="I2">
        <v>0.30249999999999999</v>
      </c>
      <c r="J2" s="1">
        <f t="shared" ref="J2:J65" si="1">(G2+H2+I2)/3</f>
        <v>0.30253333333333332</v>
      </c>
      <c r="K2">
        <v>401.16430000000003</v>
      </c>
      <c r="L2">
        <v>0.30530000000000002</v>
      </c>
      <c r="M2">
        <v>0.30520000000000003</v>
      </c>
      <c r="N2">
        <v>0.30520000000000003</v>
      </c>
      <c r="O2" s="1">
        <f t="shared" ref="O2:O65" si="2">(L2+M2+N2)/3</f>
        <v>0.30523333333333336</v>
      </c>
      <c r="P2">
        <v>401.16430000000003</v>
      </c>
      <c r="Q2">
        <v>0.23139999999999999</v>
      </c>
      <c r="R2">
        <v>0.23039999999999999</v>
      </c>
      <c r="S2">
        <v>0.222</v>
      </c>
      <c r="T2" s="2">
        <f t="shared" ref="T2:T65" si="3">(Q2+R2+S2)</f>
        <v>0.68379999999999996</v>
      </c>
    </row>
    <row r="3" spans="1:20" x14ac:dyDescent="0.2">
      <c r="A3">
        <v>408.87900000000002</v>
      </c>
      <c r="B3">
        <v>0.2283</v>
      </c>
      <c r="C3">
        <v>0.2273</v>
      </c>
      <c r="D3">
        <v>0.22700000000000001</v>
      </c>
      <c r="E3" s="2">
        <f t="shared" si="0"/>
        <v>0.22753333333333334</v>
      </c>
      <c r="F3">
        <v>408.87900000000002</v>
      </c>
      <c r="G3">
        <v>0.30259999999999998</v>
      </c>
      <c r="H3">
        <v>0.30249999999999999</v>
      </c>
      <c r="I3">
        <v>0.30249999999999999</v>
      </c>
      <c r="J3" s="1">
        <f t="shared" si="1"/>
        <v>0.30253333333333332</v>
      </c>
      <c r="K3">
        <v>408.87900000000002</v>
      </c>
      <c r="L3">
        <v>0.30530000000000002</v>
      </c>
      <c r="M3">
        <v>0.30520000000000003</v>
      </c>
      <c r="N3">
        <v>0.30520000000000003</v>
      </c>
      <c r="O3" s="1">
        <f t="shared" si="2"/>
        <v>0.30523333333333336</v>
      </c>
      <c r="P3">
        <v>408.87900000000002</v>
      </c>
      <c r="Q3">
        <v>0.23139999999999999</v>
      </c>
      <c r="R3">
        <v>0.23039999999999999</v>
      </c>
      <c r="S3">
        <v>0.222</v>
      </c>
      <c r="T3" s="2">
        <f t="shared" si="3"/>
        <v>0.68379999999999996</v>
      </c>
    </row>
    <row r="4" spans="1:20" x14ac:dyDescent="0.2">
      <c r="A4">
        <v>416.59370000000001</v>
      </c>
      <c r="B4">
        <v>0.2283</v>
      </c>
      <c r="C4">
        <v>0.2273</v>
      </c>
      <c r="D4">
        <v>0.22700000000000001</v>
      </c>
      <c r="E4" s="2">
        <f t="shared" si="0"/>
        <v>0.22753333333333334</v>
      </c>
      <c r="F4">
        <v>416.59370000000001</v>
      </c>
      <c r="G4">
        <v>0.30259999999999998</v>
      </c>
      <c r="H4">
        <v>0.30249999999999999</v>
      </c>
      <c r="I4">
        <v>0.30249999999999999</v>
      </c>
      <c r="J4" s="1">
        <f t="shared" si="1"/>
        <v>0.30253333333333332</v>
      </c>
      <c r="K4">
        <v>416.59370000000001</v>
      </c>
      <c r="L4">
        <v>0.30530000000000002</v>
      </c>
      <c r="M4">
        <v>0.30520000000000003</v>
      </c>
      <c r="N4">
        <v>0.30520000000000003</v>
      </c>
      <c r="O4" s="1">
        <f t="shared" si="2"/>
        <v>0.30523333333333336</v>
      </c>
      <c r="P4">
        <v>416.59370000000001</v>
      </c>
      <c r="Q4">
        <v>0.23139999999999999</v>
      </c>
      <c r="R4">
        <v>0.23039999999999999</v>
      </c>
      <c r="S4">
        <v>0.222</v>
      </c>
      <c r="T4" s="2">
        <f t="shared" si="3"/>
        <v>0.68379999999999996</v>
      </c>
    </row>
    <row r="5" spans="1:20" x14ac:dyDescent="0.2">
      <c r="A5">
        <v>424.30829999999997</v>
      </c>
      <c r="B5">
        <v>0.2283</v>
      </c>
      <c r="C5">
        <v>0.2273</v>
      </c>
      <c r="D5">
        <v>0.22700000000000001</v>
      </c>
      <c r="E5" s="2">
        <f t="shared" si="0"/>
        <v>0.22753333333333334</v>
      </c>
      <c r="F5">
        <v>424.30829999999997</v>
      </c>
      <c r="G5">
        <v>0.30259999999999998</v>
      </c>
      <c r="H5">
        <v>0.30249999999999999</v>
      </c>
      <c r="I5">
        <v>0.30249999999999999</v>
      </c>
      <c r="J5" s="1">
        <f t="shared" si="1"/>
        <v>0.30253333333333332</v>
      </c>
      <c r="K5">
        <v>424.30829999999997</v>
      </c>
      <c r="L5">
        <v>0.30530000000000002</v>
      </c>
      <c r="M5">
        <v>0.30520000000000003</v>
      </c>
      <c r="N5">
        <v>0.30520000000000003</v>
      </c>
      <c r="O5" s="1">
        <f t="shared" si="2"/>
        <v>0.30523333333333336</v>
      </c>
      <c r="P5">
        <v>424.30829999999997</v>
      </c>
      <c r="Q5">
        <v>0.23139999999999999</v>
      </c>
      <c r="R5">
        <v>0.23039999999999999</v>
      </c>
      <c r="S5">
        <v>0.222</v>
      </c>
      <c r="T5" s="2">
        <f t="shared" si="3"/>
        <v>0.68379999999999996</v>
      </c>
    </row>
    <row r="6" spans="1:20" x14ac:dyDescent="0.2">
      <c r="A6">
        <v>432.02300000000002</v>
      </c>
      <c r="B6">
        <v>0.2283</v>
      </c>
      <c r="C6">
        <v>0.2273</v>
      </c>
      <c r="D6">
        <v>0.22700000000000001</v>
      </c>
      <c r="E6" s="2">
        <f t="shared" si="0"/>
        <v>0.22753333333333334</v>
      </c>
      <c r="F6">
        <v>432.02300000000002</v>
      </c>
      <c r="G6">
        <v>0.30259999999999998</v>
      </c>
      <c r="H6">
        <v>0.30249999999999999</v>
      </c>
      <c r="I6">
        <v>0.30249999999999999</v>
      </c>
      <c r="J6" s="1">
        <f t="shared" si="1"/>
        <v>0.30253333333333332</v>
      </c>
      <c r="K6">
        <v>432.02300000000002</v>
      </c>
      <c r="L6">
        <v>0.30530000000000002</v>
      </c>
      <c r="M6">
        <v>0.30520000000000003</v>
      </c>
      <c r="N6">
        <v>0.30520000000000003</v>
      </c>
      <c r="O6" s="1">
        <f t="shared" si="2"/>
        <v>0.30523333333333336</v>
      </c>
      <c r="P6">
        <v>432.02300000000002</v>
      </c>
      <c r="Q6">
        <v>0.23139999999999999</v>
      </c>
      <c r="R6">
        <v>0.23039999999999999</v>
      </c>
      <c r="S6">
        <v>0.222</v>
      </c>
      <c r="T6" s="2">
        <f t="shared" si="3"/>
        <v>0.68379999999999996</v>
      </c>
    </row>
    <row r="7" spans="1:20" x14ac:dyDescent="0.2">
      <c r="A7">
        <v>439.73770000000002</v>
      </c>
      <c r="B7">
        <v>0.2283</v>
      </c>
      <c r="C7">
        <v>0.2273</v>
      </c>
      <c r="D7">
        <v>0.22700000000000001</v>
      </c>
      <c r="E7" s="2">
        <f t="shared" si="0"/>
        <v>0.22753333333333334</v>
      </c>
      <c r="F7">
        <v>439.73770000000002</v>
      </c>
      <c r="G7">
        <v>0.30259999999999998</v>
      </c>
      <c r="H7">
        <v>0.30249999999999999</v>
      </c>
      <c r="I7">
        <v>0.30249999999999999</v>
      </c>
      <c r="J7" s="1">
        <f t="shared" si="1"/>
        <v>0.30253333333333332</v>
      </c>
      <c r="K7">
        <v>439.73770000000002</v>
      </c>
      <c r="L7">
        <v>0.30530000000000002</v>
      </c>
      <c r="M7">
        <v>0.30520000000000003</v>
      </c>
      <c r="N7">
        <v>0.30520000000000003</v>
      </c>
      <c r="O7" s="1">
        <f t="shared" si="2"/>
        <v>0.30523333333333336</v>
      </c>
      <c r="P7">
        <v>439.73770000000002</v>
      </c>
      <c r="Q7">
        <v>0.23139999999999999</v>
      </c>
      <c r="R7">
        <v>0.23039999999999999</v>
      </c>
      <c r="S7">
        <v>0.222</v>
      </c>
      <c r="T7" s="2">
        <f t="shared" si="3"/>
        <v>0.68379999999999996</v>
      </c>
    </row>
    <row r="8" spans="1:20" x14ac:dyDescent="0.2">
      <c r="A8">
        <v>447.45240000000001</v>
      </c>
      <c r="B8">
        <v>0.2283</v>
      </c>
      <c r="C8">
        <v>0.2273</v>
      </c>
      <c r="D8">
        <v>0.22700000000000001</v>
      </c>
      <c r="E8" s="2">
        <f t="shared" si="0"/>
        <v>0.22753333333333334</v>
      </c>
      <c r="F8">
        <v>447.45240000000001</v>
      </c>
      <c r="G8">
        <v>0.30259999999999998</v>
      </c>
      <c r="H8">
        <v>0.30249999999999999</v>
      </c>
      <c r="I8">
        <v>0.30249999999999999</v>
      </c>
      <c r="J8" s="1">
        <f t="shared" si="1"/>
        <v>0.30253333333333332</v>
      </c>
      <c r="K8">
        <v>447.45240000000001</v>
      </c>
      <c r="L8">
        <v>0.30530000000000002</v>
      </c>
      <c r="M8">
        <v>0.30520000000000003</v>
      </c>
      <c r="N8">
        <v>0.30520000000000003</v>
      </c>
      <c r="O8" s="1">
        <f t="shared" si="2"/>
        <v>0.30523333333333336</v>
      </c>
      <c r="P8">
        <v>447.45240000000001</v>
      </c>
      <c r="Q8">
        <v>0.23139999999999999</v>
      </c>
      <c r="R8">
        <v>0.23039999999999999</v>
      </c>
      <c r="S8">
        <v>0.222</v>
      </c>
      <c r="T8" s="2">
        <f t="shared" si="3"/>
        <v>0.68379999999999996</v>
      </c>
    </row>
    <row r="9" spans="1:20" x14ac:dyDescent="0.2">
      <c r="A9">
        <v>455.1671</v>
      </c>
      <c r="B9">
        <v>0.2283</v>
      </c>
      <c r="C9">
        <v>0.2273</v>
      </c>
      <c r="D9">
        <v>0.22700000000000001</v>
      </c>
      <c r="E9" s="2">
        <f t="shared" si="0"/>
        <v>0.22753333333333334</v>
      </c>
      <c r="F9">
        <v>455.1671</v>
      </c>
      <c r="G9">
        <v>0.30259999999999998</v>
      </c>
      <c r="H9">
        <v>0.30249999999999999</v>
      </c>
      <c r="I9">
        <v>0.30249999999999999</v>
      </c>
      <c r="J9" s="1">
        <f t="shared" si="1"/>
        <v>0.30253333333333332</v>
      </c>
      <c r="K9">
        <v>455.1671</v>
      </c>
      <c r="L9">
        <v>0.30530000000000002</v>
      </c>
      <c r="M9">
        <v>0.30520000000000003</v>
      </c>
      <c r="N9">
        <v>0.30520000000000003</v>
      </c>
      <c r="O9" s="1">
        <f t="shared" si="2"/>
        <v>0.30523333333333336</v>
      </c>
      <c r="P9">
        <v>455.1671</v>
      </c>
      <c r="Q9">
        <v>0.23139999999999999</v>
      </c>
      <c r="R9">
        <v>0.23039999999999999</v>
      </c>
      <c r="S9">
        <v>0.222</v>
      </c>
      <c r="T9" s="2">
        <f t="shared" si="3"/>
        <v>0.68379999999999996</v>
      </c>
    </row>
    <row r="10" spans="1:20" x14ac:dyDescent="0.2">
      <c r="A10">
        <v>462.8818</v>
      </c>
      <c r="B10">
        <v>0.2283</v>
      </c>
      <c r="C10">
        <v>0.2273</v>
      </c>
      <c r="D10">
        <v>0.22700000000000001</v>
      </c>
      <c r="E10" s="2">
        <f t="shared" si="0"/>
        <v>0.22753333333333334</v>
      </c>
      <c r="F10">
        <v>462.8818</v>
      </c>
      <c r="G10">
        <v>0.30259999999999998</v>
      </c>
      <c r="H10">
        <v>0.30249999999999999</v>
      </c>
      <c r="I10">
        <v>0.30249999999999999</v>
      </c>
      <c r="J10" s="1">
        <f t="shared" si="1"/>
        <v>0.30253333333333332</v>
      </c>
      <c r="K10">
        <v>462.8818</v>
      </c>
      <c r="L10">
        <v>0.30530000000000002</v>
      </c>
      <c r="M10">
        <v>0.30520000000000003</v>
      </c>
      <c r="N10">
        <v>0.30520000000000003</v>
      </c>
      <c r="O10" s="1">
        <f t="shared" si="2"/>
        <v>0.30523333333333336</v>
      </c>
      <c r="P10">
        <v>462.8818</v>
      </c>
      <c r="Q10">
        <v>0.23139999999999999</v>
      </c>
      <c r="R10">
        <v>0.23039999999999999</v>
      </c>
      <c r="S10">
        <v>0.222</v>
      </c>
      <c r="T10" s="2">
        <f t="shared" si="3"/>
        <v>0.68379999999999996</v>
      </c>
    </row>
    <row r="11" spans="1:20" x14ac:dyDescent="0.2">
      <c r="A11">
        <v>470.59649999999999</v>
      </c>
      <c r="B11">
        <v>0.2283</v>
      </c>
      <c r="C11">
        <v>0.2273</v>
      </c>
      <c r="D11">
        <v>0.22700000000000001</v>
      </c>
      <c r="E11" s="2">
        <f t="shared" si="0"/>
        <v>0.22753333333333334</v>
      </c>
      <c r="F11">
        <v>470.59649999999999</v>
      </c>
      <c r="G11">
        <v>0.30259999999999998</v>
      </c>
      <c r="H11">
        <v>0.30249999999999999</v>
      </c>
      <c r="I11">
        <v>0.30249999999999999</v>
      </c>
      <c r="J11" s="1">
        <f t="shared" si="1"/>
        <v>0.30253333333333332</v>
      </c>
      <c r="K11">
        <v>470.59649999999999</v>
      </c>
      <c r="L11">
        <v>0.30530000000000002</v>
      </c>
      <c r="M11">
        <v>0.30520000000000003</v>
      </c>
      <c r="N11">
        <v>0.30520000000000003</v>
      </c>
      <c r="O11" s="1">
        <f t="shared" si="2"/>
        <v>0.30523333333333336</v>
      </c>
      <c r="P11">
        <v>470.59649999999999</v>
      </c>
      <c r="Q11">
        <v>0.23139999999999999</v>
      </c>
      <c r="R11">
        <v>0.23039999999999999</v>
      </c>
      <c r="S11">
        <v>0.222</v>
      </c>
      <c r="T11" s="2">
        <f t="shared" si="3"/>
        <v>0.68379999999999996</v>
      </c>
    </row>
    <row r="12" spans="1:20" x14ac:dyDescent="0.2">
      <c r="A12">
        <v>478.31119999999999</v>
      </c>
      <c r="B12">
        <v>0.2283</v>
      </c>
      <c r="C12">
        <v>0.2273</v>
      </c>
      <c r="D12">
        <v>0.22700000000000001</v>
      </c>
      <c r="E12" s="2">
        <f t="shared" si="0"/>
        <v>0.22753333333333334</v>
      </c>
      <c r="F12">
        <v>478.31119999999999</v>
      </c>
      <c r="G12">
        <v>0.30259999999999998</v>
      </c>
      <c r="H12">
        <v>0.30249999999999999</v>
      </c>
      <c r="I12">
        <v>0.30249999999999999</v>
      </c>
      <c r="J12" s="1">
        <f t="shared" si="1"/>
        <v>0.30253333333333332</v>
      </c>
      <c r="K12">
        <v>478.31119999999999</v>
      </c>
      <c r="L12">
        <v>0.30530000000000002</v>
      </c>
      <c r="M12">
        <v>0.30520000000000003</v>
      </c>
      <c r="N12">
        <v>0.30520000000000003</v>
      </c>
      <c r="O12" s="1">
        <f t="shared" si="2"/>
        <v>0.30523333333333336</v>
      </c>
      <c r="P12">
        <v>478.31119999999999</v>
      </c>
      <c r="Q12">
        <v>0.23139999999999999</v>
      </c>
      <c r="R12">
        <v>0.23039999999999999</v>
      </c>
      <c r="S12">
        <v>0.222</v>
      </c>
      <c r="T12" s="2">
        <f t="shared" si="3"/>
        <v>0.68379999999999996</v>
      </c>
    </row>
    <row r="13" spans="1:20" x14ac:dyDescent="0.2">
      <c r="A13">
        <v>486.02589999999998</v>
      </c>
      <c r="B13">
        <v>0.2283</v>
      </c>
      <c r="C13">
        <v>0.2273</v>
      </c>
      <c r="D13">
        <v>0.22700000000000001</v>
      </c>
      <c r="E13" s="2">
        <f t="shared" si="0"/>
        <v>0.22753333333333334</v>
      </c>
      <c r="F13">
        <v>486.02589999999998</v>
      </c>
      <c r="G13">
        <v>0.30259999999999998</v>
      </c>
      <c r="H13">
        <v>0.30249999999999999</v>
      </c>
      <c r="I13">
        <v>0.30249999999999999</v>
      </c>
      <c r="J13" s="1">
        <f t="shared" si="1"/>
        <v>0.30253333333333332</v>
      </c>
      <c r="K13">
        <v>486.02589999999998</v>
      </c>
      <c r="L13">
        <v>0.30530000000000002</v>
      </c>
      <c r="M13">
        <v>0.30520000000000003</v>
      </c>
      <c r="N13">
        <v>0.30520000000000003</v>
      </c>
      <c r="O13" s="1">
        <f t="shared" si="2"/>
        <v>0.30523333333333336</v>
      </c>
      <c r="P13">
        <v>486.02589999999998</v>
      </c>
      <c r="Q13">
        <v>0.23139999999999999</v>
      </c>
      <c r="R13">
        <v>0.23039999999999999</v>
      </c>
      <c r="S13">
        <v>0.222</v>
      </c>
      <c r="T13" s="2">
        <f t="shared" si="3"/>
        <v>0.68379999999999996</v>
      </c>
    </row>
    <row r="14" spans="1:20" x14ac:dyDescent="0.2">
      <c r="A14">
        <v>493.74059999999997</v>
      </c>
      <c r="B14">
        <v>0.2283</v>
      </c>
      <c r="C14">
        <v>0.2273</v>
      </c>
      <c r="D14">
        <v>0.22700000000000001</v>
      </c>
      <c r="E14" s="2">
        <f t="shared" si="0"/>
        <v>0.22753333333333334</v>
      </c>
      <c r="F14">
        <v>493.74059999999997</v>
      </c>
      <c r="G14">
        <v>0.30259999999999998</v>
      </c>
      <c r="H14">
        <v>0.30249999999999999</v>
      </c>
      <c r="I14">
        <v>0.30249999999999999</v>
      </c>
      <c r="J14" s="1">
        <f t="shared" si="1"/>
        <v>0.30253333333333332</v>
      </c>
      <c r="K14">
        <v>493.74059999999997</v>
      </c>
      <c r="L14">
        <v>0.30530000000000002</v>
      </c>
      <c r="M14">
        <v>0.30520000000000003</v>
      </c>
      <c r="N14">
        <v>0.30520000000000003</v>
      </c>
      <c r="O14" s="1">
        <f t="shared" si="2"/>
        <v>0.30523333333333336</v>
      </c>
      <c r="P14">
        <v>493.74059999999997</v>
      </c>
      <c r="Q14">
        <v>0.23139999999999999</v>
      </c>
      <c r="R14">
        <v>0.23039999999999999</v>
      </c>
      <c r="S14">
        <v>0.222</v>
      </c>
      <c r="T14" s="2">
        <f t="shared" si="3"/>
        <v>0.68379999999999996</v>
      </c>
    </row>
    <row r="15" spans="1:20" x14ac:dyDescent="0.2">
      <c r="A15">
        <v>501.45530000000002</v>
      </c>
      <c r="B15">
        <v>0.2283</v>
      </c>
      <c r="C15">
        <v>0.2273</v>
      </c>
      <c r="D15">
        <v>0.22700000000000001</v>
      </c>
      <c r="E15" s="2">
        <f t="shared" si="0"/>
        <v>0.22753333333333334</v>
      </c>
      <c r="F15">
        <v>501.45530000000002</v>
      </c>
      <c r="G15">
        <v>0.30259999999999998</v>
      </c>
      <c r="H15">
        <v>0.30249999999999999</v>
      </c>
      <c r="I15">
        <v>0.30249999999999999</v>
      </c>
      <c r="J15" s="1">
        <f t="shared" si="1"/>
        <v>0.30253333333333332</v>
      </c>
      <c r="K15">
        <v>501.45530000000002</v>
      </c>
      <c r="L15">
        <v>0.30530000000000002</v>
      </c>
      <c r="M15">
        <v>0.30520000000000003</v>
      </c>
      <c r="N15">
        <v>0.30520000000000003</v>
      </c>
      <c r="O15" s="1">
        <f t="shared" si="2"/>
        <v>0.30523333333333336</v>
      </c>
      <c r="P15">
        <v>501.45530000000002</v>
      </c>
      <c r="Q15">
        <v>0.23139999999999999</v>
      </c>
      <c r="R15">
        <v>0.23039999999999999</v>
      </c>
      <c r="S15">
        <v>0.222</v>
      </c>
      <c r="T15" s="2">
        <f t="shared" si="3"/>
        <v>0.68379999999999996</v>
      </c>
    </row>
    <row r="16" spans="1:20" x14ac:dyDescent="0.2">
      <c r="A16">
        <v>509.17</v>
      </c>
      <c r="B16">
        <v>0.2283</v>
      </c>
      <c r="C16">
        <v>0.2273</v>
      </c>
      <c r="D16">
        <v>0.22700000000000001</v>
      </c>
      <c r="E16" s="2">
        <f t="shared" si="0"/>
        <v>0.22753333333333334</v>
      </c>
      <c r="F16">
        <v>509.17</v>
      </c>
      <c r="G16">
        <v>0.30259999999999998</v>
      </c>
      <c r="H16">
        <v>0.30249999999999999</v>
      </c>
      <c r="I16">
        <v>0.30249999999999999</v>
      </c>
      <c r="J16" s="1">
        <f t="shared" si="1"/>
        <v>0.30253333333333332</v>
      </c>
      <c r="K16">
        <v>509.17</v>
      </c>
      <c r="L16">
        <v>0.30530000000000002</v>
      </c>
      <c r="M16">
        <v>0.30520000000000003</v>
      </c>
      <c r="N16">
        <v>0.30520000000000003</v>
      </c>
      <c r="O16" s="1">
        <f t="shared" si="2"/>
        <v>0.30523333333333336</v>
      </c>
      <c r="P16">
        <v>509.17</v>
      </c>
      <c r="Q16">
        <v>0.23139999999999999</v>
      </c>
      <c r="R16">
        <v>0.23039999999999999</v>
      </c>
      <c r="S16">
        <v>0.222</v>
      </c>
      <c r="T16" s="2">
        <f t="shared" si="3"/>
        <v>0.68379999999999996</v>
      </c>
    </row>
    <row r="17" spans="1:20" x14ac:dyDescent="0.2">
      <c r="A17">
        <v>516.88469999999995</v>
      </c>
      <c r="B17">
        <v>0.2283</v>
      </c>
      <c r="C17">
        <v>0.2273</v>
      </c>
      <c r="D17">
        <v>0.22700000000000001</v>
      </c>
      <c r="E17" s="2">
        <f t="shared" si="0"/>
        <v>0.22753333333333334</v>
      </c>
      <c r="F17">
        <v>516.88469999999995</v>
      </c>
      <c r="G17">
        <v>0.30259999999999998</v>
      </c>
      <c r="H17">
        <v>0.30249999999999999</v>
      </c>
      <c r="I17">
        <v>0.30249999999999999</v>
      </c>
      <c r="J17" s="1">
        <f t="shared" si="1"/>
        <v>0.30253333333333332</v>
      </c>
      <c r="K17">
        <v>516.88469999999995</v>
      </c>
      <c r="L17">
        <v>0.30530000000000002</v>
      </c>
      <c r="M17">
        <v>0.30520000000000003</v>
      </c>
      <c r="N17">
        <v>0.30520000000000003</v>
      </c>
      <c r="O17" s="1">
        <f t="shared" si="2"/>
        <v>0.30523333333333336</v>
      </c>
      <c r="P17">
        <v>516.88469999999995</v>
      </c>
      <c r="Q17">
        <v>0.23139999999999999</v>
      </c>
      <c r="R17">
        <v>0.23039999999999999</v>
      </c>
      <c r="S17">
        <v>0.222</v>
      </c>
      <c r="T17" s="2">
        <f t="shared" si="3"/>
        <v>0.68379999999999996</v>
      </c>
    </row>
    <row r="18" spans="1:20" x14ac:dyDescent="0.2">
      <c r="A18">
        <v>524.59939999999995</v>
      </c>
      <c r="B18">
        <v>0.2283</v>
      </c>
      <c r="C18">
        <v>0.2273</v>
      </c>
      <c r="D18">
        <v>0.22700000000000001</v>
      </c>
      <c r="E18" s="2">
        <f t="shared" si="0"/>
        <v>0.22753333333333334</v>
      </c>
      <c r="F18">
        <v>524.59939999999995</v>
      </c>
      <c r="G18">
        <v>0.30259999999999998</v>
      </c>
      <c r="H18">
        <v>0.30249999999999999</v>
      </c>
      <c r="I18">
        <v>0.30249999999999999</v>
      </c>
      <c r="J18" s="1">
        <f t="shared" si="1"/>
        <v>0.30253333333333332</v>
      </c>
      <c r="K18">
        <v>524.59939999999995</v>
      </c>
      <c r="L18">
        <v>0.30530000000000002</v>
      </c>
      <c r="M18">
        <v>0.30520000000000003</v>
      </c>
      <c r="N18">
        <v>0.30520000000000003</v>
      </c>
      <c r="O18" s="1">
        <f t="shared" si="2"/>
        <v>0.30523333333333336</v>
      </c>
      <c r="P18">
        <v>524.59939999999995</v>
      </c>
      <c r="Q18">
        <v>0.23139999999999999</v>
      </c>
      <c r="R18">
        <v>0.23039999999999999</v>
      </c>
      <c r="S18">
        <v>0.222</v>
      </c>
      <c r="T18" s="2">
        <f t="shared" si="3"/>
        <v>0.68379999999999996</v>
      </c>
    </row>
    <row r="19" spans="1:20" x14ac:dyDescent="0.2">
      <c r="A19">
        <v>532.31410000000005</v>
      </c>
      <c r="B19">
        <v>0.37</v>
      </c>
      <c r="C19">
        <v>0.34939999999999999</v>
      </c>
      <c r="D19">
        <v>0.3765</v>
      </c>
      <c r="E19" s="2">
        <f t="shared" si="0"/>
        <v>0.36530000000000001</v>
      </c>
      <c r="F19">
        <v>532.31410000000005</v>
      </c>
      <c r="G19">
        <v>0.24829999999999999</v>
      </c>
      <c r="H19">
        <v>0.2457</v>
      </c>
      <c r="I19">
        <v>0.254</v>
      </c>
      <c r="J19" s="1">
        <f t="shared" si="1"/>
        <v>0.24933333333333332</v>
      </c>
      <c r="K19">
        <v>532.31410000000005</v>
      </c>
      <c r="L19">
        <v>0.2472</v>
      </c>
      <c r="M19">
        <v>0.2626</v>
      </c>
      <c r="N19">
        <v>0.25509999999999999</v>
      </c>
      <c r="O19" s="1">
        <f t="shared" si="2"/>
        <v>0.25496666666666667</v>
      </c>
      <c r="P19">
        <v>532.31410000000005</v>
      </c>
      <c r="Q19">
        <v>0.33960000000000001</v>
      </c>
      <c r="R19">
        <v>0.34460000000000002</v>
      </c>
      <c r="S19">
        <v>0.33889999999999998</v>
      </c>
      <c r="T19" s="2">
        <f t="shared" si="3"/>
        <v>1.0230999999999999</v>
      </c>
    </row>
    <row r="20" spans="1:20" x14ac:dyDescent="0.2">
      <c r="A20">
        <v>540.02880000000005</v>
      </c>
      <c r="B20">
        <v>0.1588</v>
      </c>
      <c r="C20">
        <v>0.14649999999999999</v>
      </c>
      <c r="D20">
        <v>0.14779999999999999</v>
      </c>
      <c r="E20" s="2">
        <f t="shared" si="0"/>
        <v>0.15103333333333332</v>
      </c>
      <c r="F20">
        <v>540.02880000000005</v>
      </c>
      <c r="G20">
        <v>1.7100000000000001E-2</v>
      </c>
      <c r="H20">
        <v>2.06E-2</v>
      </c>
      <c r="I20">
        <v>2.1999999999999999E-2</v>
      </c>
      <c r="J20" s="1">
        <f t="shared" si="1"/>
        <v>1.9899999999999998E-2</v>
      </c>
      <c r="K20">
        <v>540.02880000000005</v>
      </c>
      <c r="L20">
        <v>2.1399999999999999E-2</v>
      </c>
      <c r="M20">
        <v>2.7300000000000001E-2</v>
      </c>
      <c r="N20">
        <v>2.3099999999999999E-2</v>
      </c>
      <c r="O20" s="1">
        <f t="shared" si="2"/>
        <v>2.3933333333333334E-2</v>
      </c>
      <c r="P20">
        <v>540.02880000000005</v>
      </c>
      <c r="Q20">
        <v>0.13270000000000001</v>
      </c>
      <c r="R20">
        <v>0.1363</v>
      </c>
      <c r="S20">
        <v>0.13619999999999999</v>
      </c>
      <c r="T20" s="2">
        <f t="shared" si="3"/>
        <v>0.4052</v>
      </c>
    </row>
    <row r="21" spans="1:20" x14ac:dyDescent="0.2">
      <c r="A21">
        <v>547.74350000000004</v>
      </c>
      <c r="B21">
        <v>1.5599999999999999E-2</v>
      </c>
      <c r="C21">
        <v>1.49E-2</v>
      </c>
      <c r="D21">
        <v>6.0000000000000001E-3</v>
      </c>
      <c r="E21" s="2">
        <f t="shared" si="0"/>
        <v>1.2166666666666666E-2</v>
      </c>
      <c r="F21">
        <v>547.74350000000004</v>
      </c>
      <c r="G21">
        <v>0.17169999999999999</v>
      </c>
      <c r="H21">
        <v>0.17219999999999999</v>
      </c>
      <c r="I21">
        <v>0.17100000000000001</v>
      </c>
      <c r="J21" s="1">
        <f t="shared" si="1"/>
        <v>0.17163333333333333</v>
      </c>
      <c r="K21">
        <v>547.74350000000004</v>
      </c>
      <c r="L21">
        <v>0.1762</v>
      </c>
      <c r="M21">
        <v>0.1736</v>
      </c>
      <c r="N21">
        <v>0.17369999999999999</v>
      </c>
      <c r="O21" s="1">
        <f t="shared" si="2"/>
        <v>0.17449999999999999</v>
      </c>
      <c r="P21">
        <v>547.74350000000004</v>
      </c>
      <c r="Q21">
        <v>0</v>
      </c>
      <c r="R21">
        <v>0</v>
      </c>
      <c r="S21">
        <v>0</v>
      </c>
      <c r="T21" s="2">
        <f t="shared" si="3"/>
        <v>0</v>
      </c>
    </row>
    <row r="22" spans="1:20" x14ac:dyDescent="0.2">
      <c r="A22">
        <v>555.45820000000003</v>
      </c>
      <c r="B22">
        <v>0.2298</v>
      </c>
      <c r="C22">
        <v>0.23680000000000001</v>
      </c>
      <c r="D22">
        <v>0.23100000000000001</v>
      </c>
      <c r="E22" s="2">
        <f t="shared" si="0"/>
        <v>0.23253333333333334</v>
      </c>
      <c r="F22">
        <v>555.45820000000003</v>
      </c>
      <c r="G22">
        <v>9.1999999999999998E-2</v>
      </c>
      <c r="H22">
        <v>9.1800000000000007E-2</v>
      </c>
      <c r="I22">
        <v>9.2299999999999993E-2</v>
      </c>
      <c r="J22" s="1">
        <f t="shared" si="1"/>
        <v>9.2033333333333342E-2</v>
      </c>
      <c r="K22">
        <v>555.45820000000003</v>
      </c>
      <c r="L22">
        <v>9.6799999999999997E-2</v>
      </c>
      <c r="M22">
        <v>9.0200000000000002E-2</v>
      </c>
      <c r="N22">
        <v>9.0800000000000006E-2</v>
      </c>
      <c r="O22" s="1">
        <f t="shared" si="2"/>
        <v>9.2600000000000002E-2</v>
      </c>
      <c r="P22">
        <v>555.45820000000003</v>
      </c>
      <c r="Q22">
        <v>0.22189999999999999</v>
      </c>
      <c r="R22">
        <v>0.2258</v>
      </c>
      <c r="S22">
        <v>0.22090000000000001</v>
      </c>
      <c r="T22" s="2">
        <f t="shared" si="3"/>
        <v>0.66859999999999997</v>
      </c>
    </row>
    <row r="23" spans="1:20" x14ac:dyDescent="0.2">
      <c r="A23">
        <v>563.17290000000003</v>
      </c>
      <c r="B23">
        <v>0.1963</v>
      </c>
      <c r="C23">
        <v>0.2026</v>
      </c>
      <c r="D23">
        <v>0.20050000000000001</v>
      </c>
      <c r="E23" s="2">
        <f t="shared" si="0"/>
        <v>0.19980000000000001</v>
      </c>
      <c r="F23">
        <v>563.17290000000003</v>
      </c>
      <c r="G23">
        <v>6.1899999999999997E-2</v>
      </c>
      <c r="H23">
        <v>6.4199999999999993E-2</v>
      </c>
      <c r="I23">
        <v>6.2100000000000002E-2</v>
      </c>
      <c r="J23" s="1">
        <f t="shared" si="1"/>
        <v>6.2733333333333322E-2</v>
      </c>
      <c r="K23">
        <v>563.17290000000003</v>
      </c>
      <c r="L23">
        <v>6.5699999999999995E-2</v>
      </c>
      <c r="M23">
        <v>6.1100000000000002E-2</v>
      </c>
      <c r="N23">
        <v>6.0199999999999997E-2</v>
      </c>
      <c r="O23" s="1">
        <f t="shared" si="2"/>
        <v>6.2333333333333331E-2</v>
      </c>
      <c r="P23">
        <v>563.17290000000003</v>
      </c>
      <c r="Q23">
        <v>0.1832</v>
      </c>
      <c r="R23">
        <v>0.19</v>
      </c>
      <c r="S23">
        <v>0.1822</v>
      </c>
      <c r="T23" s="2">
        <f t="shared" si="3"/>
        <v>0.5554</v>
      </c>
    </row>
    <row r="24" spans="1:20" x14ac:dyDescent="0.2">
      <c r="A24">
        <v>570.88760000000002</v>
      </c>
      <c r="B24">
        <v>0.16689999999999999</v>
      </c>
      <c r="C24">
        <v>0.1678</v>
      </c>
      <c r="D24">
        <v>0.16719999999999999</v>
      </c>
      <c r="E24" s="2">
        <f t="shared" si="0"/>
        <v>0.1673</v>
      </c>
      <c r="F24">
        <v>570.88760000000002</v>
      </c>
      <c r="G24">
        <v>3.0599999999999999E-2</v>
      </c>
      <c r="H24">
        <v>3.3399999999999999E-2</v>
      </c>
      <c r="I24">
        <v>2.9899999999999999E-2</v>
      </c>
      <c r="J24" s="1">
        <f t="shared" si="1"/>
        <v>3.1300000000000001E-2</v>
      </c>
      <c r="K24">
        <v>570.88760000000002</v>
      </c>
      <c r="L24">
        <v>3.2399999999999998E-2</v>
      </c>
      <c r="M24">
        <v>3.09E-2</v>
      </c>
      <c r="N24">
        <v>3.3000000000000002E-2</v>
      </c>
      <c r="O24" s="1">
        <f t="shared" si="2"/>
        <v>3.2099999999999997E-2</v>
      </c>
      <c r="P24">
        <v>570.88760000000002</v>
      </c>
      <c r="Q24">
        <v>0.14460000000000001</v>
      </c>
      <c r="R24">
        <v>0.15079999999999999</v>
      </c>
      <c r="S24">
        <v>0.1426</v>
      </c>
      <c r="T24" s="2">
        <f t="shared" si="3"/>
        <v>0.438</v>
      </c>
    </row>
    <row r="25" spans="1:20" x14ac:dyDescent="0.2">
      <c r="A25">
        <v>578.60230000000001</v>
      </c>
      <c r="B25">
        <v>5.9299999999999999E-2</v>
      </c>
      <c r="C25">
        <v>5.8500000000000003E-2</v>
      </c>
      <c r="D25">
        <v>6.0600000000000001E-2</v>
      </c>
      <c r="E25" s="2">
        <f t="shared" si="0"/>
        <v>5.9466666666666668E-2</v>
      </c>
      <c r="F25">
        <v>578.60230000000001</v>
      </c>
      <c r="G25">
        <v>0.10150000000000001</v>
      </c>
      <c r="H25">
        <v>0.1013</v>
      </c>
      <c r="I25">
        <v>0.1017</v>
      </c>
      <c r="J25" s="1">
        <f t="shared" si="1"/>
        <v>0.10149999999999999</v>
      </c>
      <c r="K25">
        <v>578.60230000000001</v>
      </c>
      <c r="L25">
        <v>0.1024</v>
      </c>
      <c r="M25">
        <v>0.1002</v>
      </c>
      <c r="N25">
        <v>0.1033</v>
      </c>
      <c r="O25" s="1">
        <f t="shared" si="2"/>
        <v>0.10196666666666666</v>
      </c>
      <c r="P25">
        <v>578.60230000000001</v>
      </c>
      <c r="Q25">
        <v>0.21560000000000001</v>
      </c>
      <c r="R25">
        <v>0.22120000000000001</v>
      </c>
      <c r="S25">
        <v>0.21179999999999999</v>
      </c>
      <c r="T25" s="2">
        <f t="shared" si="3"/>
        <v>0.64860000000000007</v>
      </c>
    </row>
    <row r="26" spans="1:20" x14ac:dyDescent="0.2">
      <c r="A26">
        <v>586.31700000000001</v>
      </c>
      <c r="B26">
        <v>0.1948</v>
      </c>
      <c r="C26">
        <v>0.19639999999999999</v>
      </c>
      <c r="D26">
        <v>0.19670000000000001</v>
      </c>
      <c r="E26" s="2">
        <f t="shared" si="0"/>
        <v>0.19596666666666665</v>
      </c>
      <c r="F26">
        <v>586.31700000000001</v>
      </c>
      <c r="G26">
        <v>6.3299999999999995E-2</v>
      </c>
      <c r="H26">
        <v>6.1800000000000001E-2</v>
      </c>
      <c r="I26">
        <v>6.1899999999999997E-2</v>
      </c>
      <c r="J26" s="1">
        <f t="shared" si="1"/>
        <v>6.2333333333333331E-2</v>
      </c>
      <c r="K26">
        <v>586.31700000000001</v>
      </c>
      <c r="L26">
        <v>6.3399999999999998E-2</v>
      </c>
      <c r="M26">
        <v>6.1600000000000002E-2</v>
      </c>
      <c r="N26">
        <v>6.2100000000000002E-2</v>
      </c>
      <c r="O26" s="1">
        <f t="shared" si="2"/>
        <v>6.2366666666666661E-2</v>
      </c>
      <c r="P26">
        <v>586.31700000000001</v>
      </c>
      <c r="Q26">
        <v>0.1789</v>
      </c>
      <c r="R26">
        <v>0.1827</v>
      </c>
      <c r="S26">
        <v>0.17280000000000001</v>
      </c>
      <c r="T26" s="2">
        <f t="shared" si="3"/>
        <v>0.53439999999999999</v>
      </c>
    </row>
    <row r="27" spans="1:20" x14ac:dyDescent="0.2">
      <c r="A27">
        <v>594.0317</v>
      </c>
      <c r="B27">
        <v>0.15179999999999999</v>
      </c>
      <c r="C27">
        <v>0.15540000000000001</v>
      </c>
      <c r="D27">
        <v>0.1537</v>
      </c>
      <c r="E27" s="2">
        <f t="shared" si="0"/>
        <v>0.15363333333333334</v>
      </c>
      <c r="F27">
        <v>594.0317</v>
      </c>
      <c r="G27">
        <v>9.9599999999999994E-2</v>
      </c>
      <c r="H27">
        <v>9.8500000000000004E-2</v>
      </c>
      <c r="I27">
        <v>9.74E-2</v>
      </c>
      <c r="J27" s="1">
        <f t="shared" si="1"/>
        <v>9.849999999999999E-2</v>
      </c>
      <c r="K27">
        <v>594.0317</v>
      </c>
      <c r="L27">
        <v>9.9199999999999997E-2</v>
      </c>
      <c r="M27">
        <v>9.9400000000000002E-2</v>
      </c>
      <c r="N27">
        <v>9.8900000000000002E-2</v>
      </c>
      <c r="O27" s="1">
        <f t="shared" si="2"/>
        <v>9.9166666666666667E-2</v>
      </c>
      <c r="P27">
        <v>594.0317</v>
      </c>
      <c r="Q27">
        <v>0.1356</v>
      </c>
      <c r="R27">
        <v>0.13730000000000001</v>
      </c>
      <c r="S27">
        <v>0.1285</v>
      </c>
      <c r="T27" s="2">
        <f t="shared" si="3"/>
        <v>0.40140000000000003</v>
      </c>
    </row>
    <row r="28" spans="1:20" x14ac:dyDescent="0.2">
      <c r="A28">
        <v>601.74639999999999</v>
      </c>
      <c r="B28">
        <v>0.16209999999999999</v>
      </c>
      <c r="C28">
        <v>0.16600000000000001</v>
      </c>
      <c r="D28">
        <v>0.1656</v>
      </c>
      <c r="E28" s="2">
        <f t="shared" si="0"/>
        <v>0.16456666666666667</v>
      </c>
      <c r="F28">
        <v>601.74639999999999</v>
      </c>
      <c r="G28">
        <v>9.9000000000000005E-2</v>
      </c>
      <c r="H28">
        <v>9.9000000000000005E-2</v>
      </c>
      <c r="I28">
        <v>9.8199999999999996E-2</v>
      </c>
      <c r="J28" s="1">
        <f t="shared" si="1"/>
        <v>9.873333333333334E-2</v>
      </c>
      <c r="K28">
        <v>601.74639999999999</v>
      </c>
      <c r="L28">
        <v>9.8699999999999996E-2</v>
      </c>
      <c r="M28">
        <v>9.9900000000000003E-2</v>
      </c>
      <c r="N28">
        <v>9.9500000000000005E-2</v>
      </c>
      <c r="O28" s="1">
        <f t="shared" si="2"/>
        <v>9.9366666666666673E-2</v>
      </c>
      <c r="P28">
        <v>601.74639999999999</v>
      </c>
      <c r="Q28">
        <v>0.1459</v>
      </c>
      <c r="R28">
        <v>0.1469</v>
      </c>
      <c r="S28">
        <v>0.1376</v>
      </c>
      <c r="T28" s="2">
        <f t="shared" si="3"/>
        <v>0.4304</v>
      </c>
    </row>
    <row r="29" spans="1:20" x14ac:dyDescent="0.2">
      <c r="A29">
        <v>609.46109999999999</v>
      </c>
      <c r="B29">
        <v>0.1633</v>
      </c>
      <c r="C29">
        <v>0.1646</v>
      </c>
      <c r="D29">
        <v>0.16619999999999999</v>
      </c>
      <c r="E29" s="2">
        <f t="shared" si="0"/>
        <v>0.16469999999999999</v>
      </c>
      <c r="F29">
        <v>609.46109999999999</v>
      </c>
      <c r="G29">
        <v>0.1023</v>
      </c>
      <c r="H29">
        <v>0.10290000000000001</v>
      </c>
      <c r="I29">
        <v>0.1022</v>
      </c>
      <c r="J29" s="1">
        <f t="shared" si="1"/>
        <v>0.10246666666666666</v>
      </c>
      <c r="K29">
        <v>609.46109999999999</v>
      </c>
      <c r="L29">
        <v>0.1023</v>
      </c>
      <c r="M29">
        <v>0.10340000000000001</v>
      </c>
      <c r="N29">
        <v>0.1023</v>
      </c>
      <c r="O29" s="1">
        <f t="shared" si="2"/>
        <v>0.10266666666666667</v>
      </c>
      <c r="P29">
        <v>609.46109999999999</v>
      </c>
      <c r="Q29">
        <v>0.1467</v>
      </c>
      <c r="R29">
        <v>0.14710000000000001</v>
      </c>
      <c r="S29">
        <v>0.1376</v>
      </c>
      <c r="T29" s="2">
        <f t="shared" si="3"/>
        <v>0.43140000000000001</v>
      </c>
    </row>
    <row r="30" spans="1:20" x14ac:dyDescent="0.2">
      <c r="A30">
        <v>617.17579999999998</v>
      </c>
      <c r="B30">
        <v>0.1353</v>
      </c>
      <c r="C30">
        <v>0.13500000000000001</v>
      </c>
      <c r="D30">
        <v>0.1371</v>
      </c>
      <c r="E30" s="2">
        <f t="shared" si="0"/>
        <v>0.1358</v>
      </c>
      <c r="F30">
        <v>617.17579999999998</v>
      </c>
      <c r="G30">
        <v>0.1351</v>
      </c>
      <c r="H30">
        <v>0.1358</v>
      </c>
      <c r="I30">
        <v>0.13500000000000001</v>
      </c>
      <c r="J30" s="1">
        <f t="shared" si="1"/>
        <v>0.1353</v>
      </c>
      <c r="K30">
        <v>617.17579999999998</v>
      </c>
      <c r="L30">
        <v>0.13600000000000001</v>
      </c>
      <c r="M30">
        <v>0.1366</v>
      </c>
      <c r="N30">
        <v>0.13450000000000001</v>
      </c>
      <c r="O30" s="1">
        <f t="shared" si="2"/>
        <v>0.13570000000000002</v>
      </c>
      <c r="P30">
        <v>617.17579999999998</v>
      </c>
      <c r="Q30">
        <v>0.18540000000000001</v>
      </c>
      <c r="R30">
        <v>0.18509999999999999</v>
      </c>
      <c r="S30">
        <v>0.17680000000000001</v>
      </c>
      <c r="T30" s="2">
        <f t="shared" si="3"/>
        <v>0.54730000000000001</v>
      </c>
    </row>
    <row r="31" spans="1:20" x14ac:dyDescent="0.2">
      <c r="A31">
        <v>624.89049999999997</v>
      </c>
      <c r="B31">
        <v>0.13200000000000001</v>
      </c>
      <c r="C31">
        <v>0.13400000000000001</v>
      </c>
      <c r="D31">
        <v>0.1348</v>
      </c>
      <c r="E31" s="2">
        <f t="shared" si="0"/>
        <v>0.13360000000000002</v>
      </c>
      <c r="F31">
        <v>624.89049999999997</v>
      </c>
      <c r="G31">
        <v>0.1091</v>
      </c>
      <c r="H31">
        <v>0.10920000000000001</v>
      </c>
      <c r="I31">
        <v>0.1087</v>
      </c>
      <c r="J31" s="1">
        <f t="shared" si="1"/>
        <v>0.109</v>
      </c>
      <c r="K31">
        <v>624.89049999999997</v>
      </c>
      <c r="L31">
        <v>0.1104</v>
      </c>
      <c r="M31">
        <v>0.1104</v>
      </c>
      <c r="N31">
        <v>0.1086</v>
      </c>
      <c r="O31" s="1">
        <f t="shared" si="2"/>
        <v>0.10980000000000001</v>
      </c>
      <c r="P31">
        <v>624.89049999999997</v>
      </c>
      <c r="Q31">
        <v>0.16800000000000001</v>
      </c>
      <c r="R31">
        <v>0.1671</v>
      </c>
      <c r="S31">
        <v>0.15920000000000001</v>
      </c>
      <c r="T31" s="2">
        <f t="shared" si="3"/>
        <v>0.49430000000000002</v>
      </c>
    </row>
    <row r="32" spans="1:20" x14ac:dyDescent="0.2">
      <c r="A32">
        <v>632.60519999999997</v>
      </c>
      <c r="B32">
        <v>0.1258</v>
      </c>
      <c r="C32">
        <v>0.12870000000000001</v>
      </c>
      <c r="D32">
        <v>0.129</v>
      </c>
      <c r="E32" s="2">
        <f t="shared" si="0"/>
        <v>0.12783333333333333</v>
      </c>
      <c r="F32">
        <v>632.60519999999997</v>
      </c>
      <c r="G32">
        <v>0.11609999999999999</v>
      </c>
      <c r="H32">
        <v>0.1157</v>
      </c>
      <c r="I32">
        <v>0.1157</v>
      </c>
      <c r="J32" s="1">
        <f t="shared" si="1"/>
        <v>0.11583333333333334</v>
      </c>
      <c r="K32">
        <v>632.60519999999997</v>
      </c>
      <c r="L32">
        <v>0.1172</v>
      </c>
      <c r="M32">
        <v>0.1173</v>
      </c>
      <c r="N32">
        <v>0.1163</v>
      </c>
      <c r="O32" s="1">
        <f t="shared" si="2"/>
        <v>0.11693333333333333</v>
      </c>
      <c r="P32">
        <v>632.60519999999997</v>
      </c>
      <c r="Q32">
        <v>0.1489</v>
      </c>
      <c r="R32">
        <v>0.14849999999999999</v>
      </c>
      <c r="S32">
        <v>0.14069999999999999</v>
      </c>
      <c r="T32" s="2">
        <f t="shared" si="3"/>
        <v>0.43809999999999999</v>
      </c>
    </row>
    <row r="33" spans="1:20" x14ac:dyDescent="0.2">
      <c r="A33">
        <v>640.31989999999996</v>
      </c>
      <c r="B33">
        <v>0.1401</v>
      </c>
      <c r="C33">
        <v>0.14249999999999999</v>
      </c>
      <c r="D33">
        <v>0.1431</v>
      </c>
      <c r="E33" s="2">
        <f t="shared" si="0"/>
        <v>0.1419</v>
      </c>
      <c r="F33">
        <v>640.31989999999996</v>
      </c>
      <c r="G33">
        <v>0.13159999999999999</v>
      </c>
      <c r="H33">
        <v>0.13159999999999999</v>
      </c>
      <c r="I33">
        <v>0.13159999999999999</v>
      </c>
      <c r="J33" s="1">
        <f t="shared" si="1"/>
        <v>0.13159999999999999</v>
      </c>
      <c r="K33">
        <v>640.31989999999996</v>
      </c>
      <c r="L33">
        <v>0.1328</v>
      </c>
      <c r="M33">
        <v>0.13320000000000001</v>
      </c>
      <c r="N33">
        <v>0.1326</v>
      </c>
      <c r="O33" s="1">
        <f t="shared" si="2"/>
        <v>0.13286666666666666</v>
      </c>
      <c r="P33">
        <v>640.31989999999996</v>
      </c>
      <c r="Q33">
        <v>0.15310000000000001</v>
      </c>
      <c r="R33">
        <v>0.15340000000000001</v>
      </c>
      <c r="S33">
        <v>0.1459</v>
      </c>
      <c r="T33" s="2">
        <f t="shared" si="3"/>
        <v>0.45240000000000002</v>
      </c>
    </row>
    <row r="34" spans="1:20" x14ac:dyDescent="0.2">
      <c r="A34">
        <v>648.03459999999995</v>
      </c>
      <c r="B34">
        <v>0.15429999999999999</v>
      </c>
      <c r="C34">
        <v>0.1565</v>
      </c>
      <c r="D34">
        <v>0.157</v>
      </c>
      <c r="E34" s="2">
        <f t="shared" si="0"/>
        <v>0.15593333333333334</v>
      </c>
      <c r="F34">
        <v>648.03459999999995</v>
      </c>
      <c r="G34">
        <v>0.1245</v>
      </c>
      <c r="H34">
        <v>0.1246</v>
      </c>
      <c r="I34">
        <v>0.1244</v>
      </c>
      <c r="J34" s="1">
        <f t="shared" si="1"/>
        <v>0.1245</v>
      </c>
      <c r="K34">
        <v>648.03459999999995</v>
      </c>
      <c r="L34">
        <v>0.12570000000000001</v>
      </c>
      <c r="M34">
        <v>0.126</v>
      </c>
      <c r="N34">
        <v>0.1255</v>
      </c>
      <c r="O34" s="1">
        <f t="shared" si="2"/>
        <v>0.12573333333333334</v>
      </c>
      <c r="P34">
        <v>648.03459999999995</v>
      </c>
      <c r="Q34">
        <v>0.1608</v>
      </c>
      <c r="R34">
        <v>0.161</v>
      </c>
      <c r="S34">
        <v>0.1535</v>
      </c>
      <c r="T34" s="2">
        <f t="shared" si="3"/>
        <v>0.47529999999999994</v>
      </c>
    </row>
    <row r="35" spans="1:20" x14ac:dyDescent="0.2">
      <c r="A35">
        <v>655.74929999999995</v>
      </c>
      <c r="B35">
        <v>0.15609999999999999</v>
      </c>
      <c r="C35">
        <v>0.15790000000000001</v>
      </c>
      <c r="D35">
        <v>0.1585</v>
      </c>
      <c r="E35" s="2">
        <f t="shared" si="0"/>
        <v>0.1575</v>
      </c>
      <c r="F35">
        <v>655.74929999999995</v>
      </c>
      <c r="G35">
        <v>0.12839999999999999</v>
      </c>
      <c r="H35">
        <v>0.1285</v>
      </c>
      <c r="I35">
        <v>0.1285</v>
      </c>
      <c r="J35" s="1">
        <f t="shared" si="1"/>
        <v>0.12846666666666667</v>
      </c>
      <c r="K35">
        <v>655.74929999999995</v>
      </c>
      <c r="L35">
        <v>0.12959999999999999</v>
      </c>
      <c r="M35">
        <v>0.1298</v>
      </c>
      <c r="N35">
        <v>0.12959999999999999</v>
      </c>
      <c r="O35" s="1">
        <f t="shared" si="2"/>
        <v>0.12966666666666665</v>
      </c>
      <c r="P35">
        <v>655.74929999999995</v>
      </c>
      <c r="Q35">
        <v>0.17580000000000001</v>
      </c>
      <c r="R35">
        <v>0.17560000000000001</v>
      </c>
      <c r="S35">
        <v>0.16789999999999999</v>
      </c>
      <c r="T35" s="2">
        <f t="shared" si="3"/>
        <v>0.51930000000000009</v>
      </c>
    </row>
    <row r="36" spans="1:20" x14ac:dyDescent="0.2">
      <c r="A36">
        <v>663.46400000000006</v>
      </c>
      <c r="B36">
        <v>0.1537</v>
      </c>
      <c r="C36">
        <v>0.1552</v>
      </c>
      <c r="D36">
        <v>0.15609999999999999</v>
      </c>
      <c r="E36" s="2">
        <f t="shared" si="0"/>
        <v>0.155</v>
      </c>
      <c r="F36">
        <v>663.46400000000006</v>
      </c>
      <c r="G36">
        <v>0.13300000000000001</v>
      </c>
      <c r="H36">
        <v>0.13289999999999999</v>
      </c>
      <c r="I36">
        <v>0.13300000000000001</v>
      </c>
      <c r="J36" s="1">
        <f t="shared" si="1"/>
        <v>0.13296666666666668</v>
      </c>
      <c r="K36">
        <v>663.46400000000006</v>
      </c>
      <c r="L36">
        <v>0.1341</v>
      </c>
      <c r="M36">
        <v>0.1343</v>
      </c>
      <c r="N36">
        <v>0.13420000000000001</v>
      </c>
      <c r="O36" s="1">
        <f t="shared" si="2"/>
        <v>0.13419999999999999</v>
      </c>
      <c r="P36">
        <v>663.46400000000006</v>
      </c>
      <c r="Q36">
        <v>0.16980000000000001</v>
      </c>
      <c r="R36">
        <v>0.16969999999999999</v>
      </c>
      <c r="S36">
        <v>0.16170000000000001</v>
      </c>
      <c r="T36" s="2">
        <f t="shared" si="3"/>
        <v>0.50120000000000009</v>
      </c>
    </row>
    <row r="37" spans="1:20" x14ac:dyDescent="0.2">
      <c r="A37">
        <v>671.17870000000005</v>
      </c>
      <c r="B37">
        <v>0.1474</v>
      </c>
      <c r="C37">
        <v>0.14879999999999999</v>
      </c>
      <c r="D37">
        <v>0.14940000000000001</v>
      </c>
      <c r="E37" s="2">
        <f t="shared" si="0"/>
        <v>0.14853333333333332</v>
      </c>
      <c r="F37">
        <v>671.17870000000005</v>
      </c>
      <c r="G37">
        <v>0.1331</v>
      </c>
      <c r="H37">
        <v>0.1328</v>
      </c>
      <c r="I37">
        <v>0.13289999999999999</v>
      </c>
      <c r="J37" s="1">
        <f t="shared" si="1"/>
        <v>0.13293333333333335</v>
      </c>
      <c r="K37">
        <v>671.17870000000005</v>
      </c>
      <c r="L37">
        <v>0.13420000000000001</v>
      </c>
      <c r="M37">
        <v>0.13439999999999999</v>
      </c>
      <c r="N37">
        <v>0.13420000000000001</v>
      </c>
      <c r="O37" s="1">
        <f t="shared" si="2"/>
        <v>0.13426666666666667</v>
      </c>
      <c r="P37">
        <v>671.17870000000005</v>
      </c>
      <c r="Q37">
        <v>0.1598</v>
      </c>
      <c r="R37">
        <v>0.16020000000000001</v>
      </c>
      <c r="S37">
        <v>0.15179999999999999</v>
      </c>
      <c r="T37" s="2">
        <f t="shared" si="3"/>
        <v>0.4718</v>
      </c>
    </row>
    <row r="38" spans="1:20" x14ac:dyDescent="0.2">
      <c r="A38">
        <v>678.89340000000004</v>
      </c>
      <c r="B38">
        <v>0.13600000000000001</v>
      </c>
      <c r="C38">
        <v>0.13739999999999999</v>
      </c>
      <c r="D38">
        <v>0.13789999999999999</v>
      </c>
      <c r="E38" s="2">
        <f t="shared" si="0"/>
        <v>0.1371</v>
      </c>
      <c r="F38">
        <v>678.89340000000004</v>
      </c>
      <c r="G38">
        <v>0.1439</v>
      </c>
      <c r="H38">
        <v>0.14360000000000001</v>
      </c>
      <c r="I38">
        <v>0.14349999999999999</v>
      </c>
      <c r="J38" s="1">
        <f t="shared" si="1"/>
        <v>0.14366666666666664</v>
      </c>
      <c r="K38">
        <v>678.89340000000004</v>
      </c>
      <c r="L38">
        <v>0.14510000000000001</v>
      </c>
      <c r="M38">
        <v>0.14510000000000001</v>
      </c>
      <c r="N38">
        <v>0.14499999999999999</v>
      </c>
      <c r="O38" s="1">
        <f t="shared" si="2"/>
        <v>0.14506666666666668</v>
      </c>
      <c r="P38">
        <v>678.89340000000004</v>
      </c>
      <c r="Q38">
        <v>0.15570000000000001</v>
      </c>
      <c r="R38">
        <v>0.15609999999999999</v>
      </c>
      <c r="S38">
        <v>0.1477</v>
      </c>
      <c r="T38" s="2">
        <f t="shared" si="3"/>
        <v>0.45949999999999996</v>
      </c>
    </row>
    <row r="39" spans="1:20" x14ac:dyDescent="0.2">
      <c r="A39">
        <v>686.60810000000004</v>
      </c>
      <c r="B39">
        <v>0.1293</v>
      </c>
      <c r="C39">
        <v>0.13070000000000001</v>
      </c>
      <c r="D39">
        <v>0.13120000000000001</v>
      </c>
      <c r="E39" s="2">
        <f t="shared" si="0"/>
        <v>0.13039999999999999</v>
      </c>
      <c r="F39">
        <v>686.60810000000004</v>
      </c>
      <c r="G39">
        <v>0.14799999999999999</v>
      </c>
      <c r="H39">
        <v>0.1479</v>
      </c>
      <c r="I39">
        <v>0.1477</v>
      </c>
      <c r="J39" s="1">
        <f t="shared" si="1"/>
        <v>0.14786666666666667</v>
      </c>
      <c r="K39">
        <v>686.60810000000004</v>
      </c>
      <c r="L39">
        <v>0.14929999999999999</v>
      </c>
      <c r="M39">
        <v>0.14910000000000001</v>
      </c>
      <c r="N39">
        <v>0.1492</v>
      </c>
      <c r="O39" s="1">
        <f t="shared" si="2"/>
        <v>0.1492</v>
      </c>
      <c r="P39">
        <v>686.60810000000004</v>
      </c>
      <c r="Q39">
        <v>0.1464</v>
      </c>
      <c r="R39">
        <v>0.1464</v>
      </c>
      <c r="S39">
        <v>0.1381</v>
      </c>
      <c r="T39" s="2">
        <f t="shared" si="3"/>
        <v>0.43090000000000001</v>
      </c>
    </row>
    <row r="40" spans="1:20" x14ac:dyDescent="0.2">
      <c r="A40">
        <v>694.32280000000003</v>
      </c>
      <c r="B40">
        <v>0.12809999999999999</v>
      </c>
      <c r="C40">
        <v>0.1293</v>
      </c>
      <c r="D40">
        <v>0.1298</v>
      </c>
      <c r="E40" s="2">
        <f t="shared" si="0"/>
        <v>0.12906666666666666</v>
      </c>
      <c r="F40">
        <v>694.32280000000003</v>
      </c>
      <c r="G40">
        <v>0.1484</v>
      </c>
      <c r="H40">
        <v>0.1484</v>
      </c>
      <c r="I40">
        <v>0.1482</v>
      </c>
      <c r="J40" s="1">
        <f t="shared" si="1"/>
        <v>0.14833333333333334</v>
      </c>
      <c r="K40">
        <v>694.32280000000003</v>
      </c>
      <c r="L40">
        <v>0.14960000000000001</v>
      </c>
      <c r="M40">
        <v>0.14929999999999999</v>
      </c>
      <c r="N40">
        <v>0.14949999999999999</v>
      </c>
      <c r="O40" s="1">
        <f t="shared" si="2"/>
        <v>0.14946666666666666</v>
      </c>
      <c r="P40">
        <v>694.32280000000003</v>
      </c>
      <c r="Q40">
        <v>0.15129999999999999</v>
      </c>
      <c r="R40">
        <v>0.1512</v>
      </c>
      <c r="S40">
        <v>0.1431</v>
      </c>
      <c r="T40" s="2">
        <f t="shared" si="3"/>
        <v>0.4456</v>
      </c>
    </row>
    <row r="41" spans="1:20" x14ac:dyDescent="0.2">
      <c r="A41">
        <v>702.03750000000002</v>
      </c>
      <c r="B41">
        <v>0.13170000000000001</v>
      </c>
      <c r="C41">
        <v>0.13270000000000001</v>
      </c>
      <c r="D41">
        <v>0.13320000000000001</v>
      </c>
      <c r="E41" s="2">
        <f t="shared" si="0"/>
        <v>0.13253333333333336</v>
      </c>
      <c r="F41">
        <v>702.03750000000002</v>
      </c>
      <c r="G41">
        <v>0.15579999999999999</v>
      </c>
      <c r="H41">
        <v>0.15570000000000001</v>
      </c>
      <c r="I41">
        <v>0.15559999999999999</v>
      </c>
      <c r="J41" s="1">
        <f t="shared" si="1"/>
        <v>0.15569999999999998</v>
      </c>
      <c r="K41">
        <v>702.03750000000002</v>
      </c>
      <c r="L41">
        <v>0.15690000000000001</v>
      </c>
      <c r="M41">
        <v>0.15670000000000001</v>
      </c>
      <c r="N41">
        <v>0.15670000000000001</v>
      </c>
      <c r="O41" s="1">
        <f t="shared" si="2"/>
        <v>0.15676666666666667</v>
      </c>
      <c r="P41">
        <v>702.03750000000002</v>
      </c>
      <c r="Q41">
        <v>0.1525</v>
      </c>
      <c r="R41">
        <v>0.1522</v>
      </c>
      <c r="S41">
        <v>0.14430000000000001</v>
      </c>
      <c r="T41" s="2">
        <f t="shared" si="3"/>
        <v>0.44899999999999995</v>
      </c>
    </row>
    <row r="42" spans="1:20" x14ac:dyDescent="0.2">
      <c r="A42">
        <v>709.75210000000004</v>
      </c>
      <c r="B42">
        <v>0.12909999999999999</v>
      </c>
      <c r="C42">
        <v>0.13020000000000001</v>
      </c>
      <c r="D42">
        <v>0.1305</v>
      </c>
      <c r="E42" s="2">
        <f t="shared" si="0"/>
        <v>0.12993333333333332</v>
      </c>
      <c r="F42">
        <v>709.75210000000004</v>
      </c>
      <c r="G42">
        <v>0.16900000000000001</v>
      </c>
      <c r="H42">
        <v>0.16880000000000001</v>
      </c>
      <c r="I42">
        <v>0.16869999999999999</v>
      </c>
      <c r="J42" s="1">
        <f t="shared" si="1"/>
        <v>0.16883333333333331</v>
      </c>
      <c r="K42">
        <v>709.75210000000004</v>
      </c>
      <c r="L42">
        <v>0.1699</v>
      </c>
      <c r="M42">
        <v>0.1699</v>
      </c>
      <c r="N42">
        <v>0.16969999999999999</v>
      </c>
      <c r="O42" s="1">
        <f t="shared" si="2"/>
        <v>0.16983333333333331</v>
      </c>
      <c r="P42">
        <v>709.75210000000004</v>
      </c>
      <c r="Q42">
        <v>0.1547</v>
      </c>
      <c r="R42">
        <v>0.1542</v>
      </c>
      <c r="S42">
        <v>0.14630000000000001</v>
      </c>
      <c r="T42" s="2">
        <f t="shared" si="3"/>
        <v>0.45520000000000005</v>
      </c>
    </row>
    <row r="43" spans="1:20" x14ac:dyDescent="0.2">
      <c r="A43">
        <v>717.46680000000003</v>
      </c>
      <c r="B43">
        <v>0.1258</v>
      </c>
      <c r="C43">
        <v>0.12670000000000001</v>
      </c>
      <c r="D43">
        <v>0.127</v>
      </c>
      <c r="E43" s="2">
        <f t="shared" si="0"/>
        <v>0.1265</v>
      </c>
      <c r="F43">
        <v>717.46680000000003</v>
      </c>
      <c r="G43">
        <v>0.1754</v>
      </c>
      <c r="H43">
        <v>0.17530000000000001</v>
      </c>
      <c r="I43">
        <v>0.17510000000000001</v>
      </c>
      <c r="J43" s="1">
        <f t="shared" si="1"/>
        <v>0.17526666666666668</v>
      </c>
      <c r="K43">
        <v>717.46680000000003</v>
      </c>
      <c r="L43">
        <v>0.17630000000000001</v>
      </c>
      <c r="M43">
        <v>0.1764</v>
      </c>
      <c r="N43">
        <v>0.17610000000000001</v>
      </c>
      <c r="O43" s="1">
        <f t="shared" si="2"/>
        <v>0.17626666666666668</v>
      </c>
      <c r="P43">
        <v>717.46680000000003</v>
      </c>
      <c r="Q43">
        <v>0.1613</v>
      </c>
      <c r="R43">
        <v>0.1608</v>
      </c>
      <c r="S43">
        <v>0.15279999999999999</v>
      </c>
      <c r="T43" s="2">
        <f t="shared" si="3"/>
        <v>0.47489999999999999</v>
      </c>
    </row>
    <row r="44" spans="1:20" x14ac:dyDescent="0.2">
      <c r="A44">
        <v>725.18150000000003</v>
      </c>
      <c r="B44">
        <v>0.1396</v>
      </c>
      <c r="C44">
        <v>0.14030000000000001</v>
      </c>
      <c r="D44">
        <v>0.14069999999999999</v>
      </c>
      <c r="E44" s="2">
        <f t="shared" si="0"/>
        <v>0.14020000000000002</v>
      </c>
      <c r="F44">
        <v>725.18150000000003</v>
      </c>
      <c r="G44">
        <v>0.18229999999999999</v>
      </c>
      <c r="H44">
        <v>0.18229999999999999</v>
      </c>
      <c r="I44">
        <v>0.18210000000000001</v>
      </c>
      <c r="J44" s="1">
        <f t="shared" si="1"/>
        <v>0.18223333333333333</v>
      </c>
      <c r="K44">
        <v>725.18150000000003</v>
      </c>
      <c r="L44">
        <v>0.18329999999999999</v>
      </c>
      <c r="M44">
        <v>0.18329999999999999</v>
      </c>
      <c r="N44">
        <v>0.18329999999999999</v>
      </c>
      <c r="O44" s="1">
        <f t="shared" si="2"/>
        <v>0.18329999999999999</v>
      </c>
      <c r="P44">
        <v>725.18150000000003</v>
      </c>
      <c r="Q44">
        <v>0.17119999999999999</v>
      </c>
      <c r="R44">
        <v>0.1709</v>
      </c>
      <c r="S44">
        <v>0.16289999999999999</v>
      </c>
      <c r="T44" s="2">
        <f t="shared" si="3"/>
        <v>0.50499999999999989</v>
      </c>
    </row>
    <row r="45" spans="1:20" x14ac:dyDescent="0.2">
      <c r="A45">
        <v>732.89620000000002</v>
      </c>
      <c r="B45">
        <v>0.15049999999999999</v>
      </c>
      <c r="C45">
        <v>0.1512</v>
      </c>
      <c r="D45">
        <v>0.15160000000000001</v>
      </c>
      <c r="E45" s="2">
        <f t="shared" si="0"/>
        <v>0.15109999999999998</v>
      </c>
      <c r="F45">
        <v>732.89620000000002</v>
      </c>
      <c r="G45">
        <v>0.18459999999999999</v>
      </c>
      <c r="H45">
        <v>0.1845</v>
      </c>
      <c r="I45">
        <v>0.18429999999999999</v>
      </c>
      <c r="J45" s="1">
        <f t="shared" si="1"/>
        <v>0.18446666666666667</v>
      </c>
      <c r="K45">
        <v>732.89620000000002</v>
      </c>
      <c r="L45">
        <v>0.18540000000000001</v>
      </c>
      <c r="M45">
        <v>0.18540000000000001</v>
      </c>
      <c r="N45">
        <v>0.1855</v>
      </c>
      <c r="O45" s="1">
        <f t="shared" si="2"/>
        <v>0.18543333333333334</v>
      </c>
      <c r="P45">
        <v>732.89620000000002</v>
      </c>
      <c r="Q45">
        <v>0.18010000000000001</v>
      </c>
      <c r="R45">
        <v>0.1799</v>
      </c>
      <c r="S45">
        <v>0.17180000000000001</v>
      </c>
      <c r="T45" s="2">
        <f t="shared" si="3"/>
        <v>0.53180000000000005</v>
      </c>
    </row>
    <row r="46" spans="1:20" x14ac:dyDescent="0.2">
      <c r="A46">
        <v>740.61090000000002</v>
      </c>
      <c r="B46">
        <v>0.16239999999999999</v>
      </c>
      <c r="C46">
        <v>0.1633</v>
      </c>
      <c r="D46">
        <v>0.1636</v>
      </c>
      <c r="E46" s="2">
        <f t="shared" si="0"/>
        <v>0.16309999999999999</v>
      </c>
      <c r="F46">
        <v>740.61090000000002</v>
      </c>
      <c r="G46">
        <v>0.18909999999999999</v>
      </c>
      <c r="H46">
        <v>0.189</v>
      </c>
      <c r="I46">
        <v>0.189</v>
      </c>
      <c r="J46" s="1">
        <f t="shared" si="1"/>
        <v>0.1890333333333333</v>
      </c>
      <c r="K46">
        <v>740.61090000000002</v>
      </c>
      <c r="L46">
        <v>0.19</v>
      </c>
      <c r="M46">
        <v>0.18990000000000001</v>
      </c>
      <c r="N46">
        <v>0.18990000000000001</v>
      </c>
      <c r="O46" s="1">
        <f t="shared" si="2"/>
        <v>0.18993333333333337</v>
      </c>
      <c r="P46">
        <v>740.61090000000002</v>
      </c>
      <c r="Q46">
        <v>0.1961</v>
      </c>
      <c r="R46">
        <v>0.1958</v>
      </c>
      <c r="S46">
        <v>0.18770000000000001</v>
      </c>
      <c r="T46" s="2">
        <f t="shared" si="3"/>
        <v>0.5796</v>
      </c>
    </row>
    <row r="47" spans="1:20" x14ac:dyDescent="0.2">
      <c r="A47">
        <v>748.32560000000001</v>
      </c>
      <c r="B47">
        <v>0.16259999999999999</v>
      </c>
      <c r="C47">
        <v>0.16339999999999999</v>
      </c>
      <c r="D47">
        <v>0.1636</v>
      </c>
      <c r="E47" s="2">
        <f t="shared" si="0"/>
        <v>0.16319999999999998</v>
      </c>
      <c r="F47">
        <v>748.32560000000001</v>
      </c>
      <c r="G47">
        <v>0.1943</v>
      </c>
      <c r="H47">
        <v>0.1943</v>
      </c>
      <c r="I47">
        <v>0.1943</v>
      </c>
      <c r="J47" s="1">
        <f t="shared" si="1"/>
        <v>0.1943</v>
      </c>
      <c r="K47">
        <v>748.32560000000001</v>
      </c>
      <c r="L47">
        <v>0.1953</v>
      </c>
      <c r="M47">
        <v>0.1951</v>
      </c>
      <c r="N47">
        <v>0.1951</v>
      </c>
      <c r="O47" s="1">
        <f t="shared" si="2"/>
        <v>0.19516666666666663</v>
      </c>
      <c r="P47">
        <v>748.32560000000001</v>
      </c>
      <c r="Q47">
        <v>0.19539999999999999</v>
      </c>
      <c r="R47">
        <v>0.19500000000000001</v>
      </c>
      <c r="S47">
        <v>0.187</v>
      </c>
      <c r="T47" s="2">
        <f t="shared" si="3"/>
        <v>0.57739999999999991</v>
      </c>
    </row>
    <row r="48" spans="1:20" x14ac:dyDescent="0.2">
      <c r="A48">
        <v>756.0403</v>
      </c>
      <c r="B48">
        <v>0.16370000000000001</v>
      </c>
      <c r="C48">
        <v>0.16420000000000001</v>
      </c>
      <c r="D48">
        <v>0.16439999999999999</v>
      </c>
      <c r="E48" s="2">
        <f t="shared" si="0"/>
        <v>0.1641</v>
      </c>
      <c r="F48">
        <v>756.0403</v>
      </c>
      <c r="G48">
        <v>0.20849999999999999</v>
      </c>
      <c r="H48">
        <v>0.20849999999999999</v>
      </c>
      <c r="I48">
        <v>0.20830000000000001</v>
      </c>
      <c r="J48" s="1">
        <f t="shared" si="1"/>
        <v>0.20843333333333333</v>
      </c>
      <c r="K48">
        <v>756.0403</v>
      </c>
      <c r="L48">
        <v>0.20930000000000001</v>
      </c>
      <c r="M48">
        <v>0.20930000000000001</v>
      </c>
      <c r="N48">
        <v>0.2092</v>
      </c>
      <c r="O48" s="1">
        <f t="shared" si="2"/>
        <v>0.20926666666666668</v>
      </c>
      <c r="P48">
        <v>756.0403</v>
      </c>
      <c r="Q48">
        <v>0.19470000000000001</v>
      </c>
      <c r="R48">
        <v>0.19420000000000001</v>
      </c>
      <c r="S48">
        <v>0.18629999999999999</v>
      </c>
      <c r="T48" s="2">
        <f t="shared" si="3"/>
        <v>0.57520000000000004</v>
      </c>
    </row>
    <row r="49" spans="1:20" x14ac:dyDescent="0.2">
      <c r="A49">
        <v>763.755</v>
      </c>
      <c r="B49">
        <v>0.1658</v>
      </c>
      <c r="C49">
        <v>0.1663</v>
      </c>
      <c r="D49">
        <v>0.16650000000000001</v>
      </c>
      <c r="E49" s="2">
        <f t="shared" si="0"/>
        <v>0.16620000000000001</v>
      </c>
      <c r="F49">
        <v>763.755</v>
      </c>
      <c r="G49">
        <v>0.2195</v>
      </c>
      <c r="H49">
        <v>0.21940000000000001</v>
      </c>
      <c r="I49">
        <v>0.21929999999999999</v>
      </c>
      <c r="J49" s="1">
        <f t="shared" si="1"/>
        <v>0.21940000000000001</v>
      </c>
      <c r="K49">
        <v>763.755</v>
      </c>
      <c r="L49">
        <v>0.2203</v>
      </c>
      <c r="M49">
        <v>0.22020000000000001</v>
      </c>
      <c r="N49">
        <v>0.22</v>
      </c>
      <c r="O49" s="1">
        <f t="shared" si="2"/>
        <v>0.22016666666666665</v>
      </c>
      <c r="P49">
        <v>763.755</v>
      </c>
      <c r="Q49">
        <v>0.19159999999999999</v>
      </c>
      <c r="R49">
        <v>0.19109999999999999</v>
      </c>
      <c r="S49">
        <v>0.1832</v>
      </c>
      <c r="T49" s="2">
        <f t="shared" si="3"/>
        <v>0.56589999999999996</v>
      </c>
    </row>
    <row r="50" spans="1:20" x14ac:dyDescent="0.2">
      <c r="A50">
        <v>771.46969999999999</v>
      </c>
      <c r="B50">
        <v>0.16619999999999999</v>
      </c>
      <c r="C50">
        <v>0.1666</v>
      </c>
      <c r="D50">
        <v>0.16689999999999999</v>
      </c>
      <c r="E50" s="2">
        <f t="shared" si="0"/>
        <v>0.16656666666666667</v>
      </c>
      <c r="F50">
        <v>771.46969999999999</v>
      </c>
      <c r="G50">
        <v>0.2288</v>
      </c>
      <c r="H50">
        <v>0.22869999999999999</v>
      </c>
      <c r="I50">
        <v>0.2286</v>
      </c>
      <c r="J50" s="1">
        <f t="shared" si="1"/>
        <v>0.22870000000000001</v>
      </c>
      <c r="K50">
        <v>771.46969999999999</v>
      </c>
      <c r="L50">
        <v>0.22939999999999999</v>
      </c>
      <c r="M50">
        <v>0.22919999999999999</v>
      </c>
      <c r="N50">
        <v>0.2291</v>
      </c>
      <c r="O50" s="1">
        <f t="shared" si="2"/>
        <v>0.22923333333333332</v>
      </c>
      <c r="P50">
        <v>771.46969999999999</v>
      </c>
      <c r="Q50">
        <v>0.19209999999999999</v>
      </c>
      <c r="R50">
        <v>0.19159999999999999</v>
      </c>
      <c r="S50">
        <v>0.18360000000000001</v>
      </c>
      <c r="T50" s="2">
        <f t="shared" si="3"/>
        <v>0.56730000000000003</v>
      </c>
    </row>
    <row r="51" spans="1:20" x14ac:dyDescent="0.2">
      <c r="A51">
        <v>779.18439999999998</v>
      </c>
      <c r="B51">
        <v>0.16819999999999999</v>
      </c>
      <c r="C51">
        <v>0.16850000000000001</v>
      </c>
      <c r="D51">
        <v>0.16869999999999999</v>
      </c>
      <c r="E51" s="2">
        <f t="shared" si="0"/>
        <v>0.16846666666666665</v>
      </c>
      <c r="F51">
        <v>779.18439999999998</v>
      </c>
      <c r="G51">
        <v>0.2402</v>
      </c>
      <c r="H51">
        <v>0.24030000000000001</v>
      </c>
      <c r="I51">
        <v>0.24010000000000001</v>
      </c>
      <c r="J51" s="1">
        <f t="shared" si="1"/>
        <v>0.2402</v>
      </c>
      <c r="K51">
        <v>779.18439999999998</v>
      </c>
      <c r="L51">
        <v>0.24060000000000001</v>
      </c>
      <c r="M51">
        <v>0.2404</v>
      </c>
      <c r="N51">
        <v>0.24030000000000001</v>
      </c>
      <c r="O51" s="1">
        <f t="shared" si="2"/>
        <v>0.24043333333333336</v>
      </c>
      <c r="P51">
        <v>779.18439999999998</v>
      </c>
      <c r="Q51">
        <v>0.19850000000000001</v>
      </c>
      <c r="R51">
        <v>0.19800000000000001</v>
      </c>
      <c r="S51">
        <v>0.18990000000000001</v>
      </c>
      <c r="T51" s="2">
        <f t="shared" si="3"/>
        <v>0.58640000000000003</v>
      </c>
    </row>
    <row r="52" spans="1:20" x14ac:dyDescent="0.2">
      <c r="A52">
        <v>786.89909999999998</v>
      </c>
      <c r="B52">
        <v>0.16600000000000001</v>
      </c>
      <c r="C52">
        <v>0.1663</v>
      </c>
      <c r="D52">
        <v>0.16639999999999999</v>
      </c>
      <c r="E52" s="2">
        <f t="shared" si="0"/>
        <v>0.16623333333333334</v>
      </c>
      <c r="F52">
        <v>786.89909999999998</v>
      </c>
      <c r="G52">
        <v>0.25240000000000001</v>
      </c>
      <c r="H52">
        <v>0.2525</v>
      </c>
      <c r="I52">
        <v>0.25230000000000002</v>
      </c>
      <c r="J52" s="1">
        <f t="shared" si="1"/>
        <v>0.25240000000000001</v>
      </c>
      <c r="K52">
        <v>786.89909999999998</v>
      </c>
      <c r="L52">
        <v>0.2525</v>
      </c>
      <c r="M52">
        <v>0.25240000000000001</v>
      </c>
      <c r="N52">
        <v>0.25230000000000002</v>
      </c>
      <c r="O52" s="1">
        <f t="shared" si="2"/>
        <v>0.25240000000000001</v>
      </c>
      <c r="P52">
        <v>786.89909999999998</v>
      </c>
      <c r="Q52">
        <v>0.20119999999999999</v>
      </c>
      <c r="R52">
        <v>0.2006</v>
      </c>
      <c r="S52">
        <v>0.19239999999999999</v>
      </c>
      <c r="T52" s="2">
        <f t="shared" si="3"/>
        <v>0.59419999999999995</v>
      </c>
    </row>
    <row r="53" spans="1:20" x14ac:dyDescent="0.2">
      <c r="A53">
        <v>794.61379999999997</v>
      </c>
      <c r="B53">
        <v>0.1643</v>
      </c>
      <c r="C53">
        <v>0.1646</v>
      </c>
      <c r="D53">
        <v>0.16470000000000001</v>
      </c>
      <c r="E53" s="2">
        <f t="shared" si="0"/>
        <v>0.16453333333333334</v>
      </c>
      <c r="F53">
        <v>794.61379999999997</v>
      </c>
      <c r="G53">
        <v>0.26500000000000001</v>
      </c>
      <c r="H53">
        <v>0.26500000000000001</v>
      </c>
      <c r="I53">
        <v>0.26490000000000002</v>
      </c>
      <c r="J53" s="1">
        <f t="shared" si="1"/>
        <v>0.26496666666666668</v>
      </c>
      <c r="K53">
        <v>794.61379999999997</v>
      </c>
      <c r="L53">
        <v>0.26500000000000001</v>
      </c>
      <c r="M53">
        <v>0.26479999999999998</v>
      </c>
      <c r="N53">
        <v>0.26479999999999998</v>
      </c>
      <c r="O53" s="1">
        <f t="shared" si="2"/>
        <v>0.26486666666666664</v>
      </c>
      <c r="P53">
        <v>794.61379999999997</v>
      </c>
      <c r="Q53">
        <v>0.20780000000000001</v>
      </c>
      <c r="R53">
        <v>0.2072</v>
      </c>
      <c r="S53">
        <v>0.1991</v>
      </c>
      <c r="T53" s="2">
        <f t="shared" si="3"/>
        <v>0.61410000000000009</v>
      </c>
    </row>
    <row r="54" spans="1:20" x14ac:dyDescent="0.2">
      <c r="A54">
        <v>802.32849999999996</v>
      </c>
      <c r="B54">
        <v>0.16739999999999999</v>
      </c>
      <c r="C54">
        <v>0.16750000000000001</v>
      </c>
      <c r="D54">
        <v>0.16769999999999999</v>
      </c>
      <c r="E54" s="2">
        <f t="shared" si="0"/>
        <v>0.16753333333333331</v>
      </c>
      <c r="F54">
        <v>802.32849999999996</v>
      </c>
      <c r="G54">
        <v>0.27829999999999999</v>
      </c>
      <c r="H54">
        <v>0.27839999999999998</v>
      </c>
      <c r="I54">
        <v>0.27829999999999999</v>
      </c>
      <c r="J54" s="1">
        <f t="shared" si="1"/>
        <v>0.27833333333333332</v>
      </c>
      <c r="K54">
        <v>802.32849999999996</v>
      </c>
      <c r="L54">
        <v>0.27850000000000003</v>
      </c>
      <c r="M54">
        <v>0.27829999999999999</v>
      </c>
      <c r="N54">
        <v>0.27829999999999999</v>
      </c>
      <c r="O54" s="1">
        <f t="shared" si="2"/>
        <v>0.27836666666666665</v>
      </c>
      <c r="P54">
        <v>802.32849999999996</v>
      </c>
      <c r="Q54">
        <v>0.2114</v>
      </c>
      <c r="R54">
        <v>0.2109</v>
      </c>
      <c r="S54">
        <v>0.20280000000000001</v>
      </c>
      <c r="T54" s="2">
        <f t="shared" si="3"/>
        <v>0.62509999999999999</v>
      </c>
    </row>
    <row r="55" spans="1:20" x14ac:dyDescent="0.2">
      <c r="A55">
        <v>810.04319999999996</v>
      </c>
      <c r="B55">
        <v>0.17050000000000001</v>
      </c>
      <c r="C55">
        <v>0.17050000000000001</v>
      </c>
      <c r="D55">
        <v>0.1706</v>
      </c>
      <c r="E55" s="2">
        <f t="shared" si="0"/>
        <v>0.17053333333333334</v>
      </c>
      <c r="F55">
        <v>810.04319999999996</v>
      </c>
      <c r="G55">
        <v>0.2923</v>
      </c>
      <c r="H55">
        <v>0.2923</v>
      </c>
      <c r="I55">
        <v>0.29220000000000002</v>
      </c>
      <c r="J55" s="1">
        <f t="shared" si="1"/>
        <v>0.29226666666666667</v>
      </c>
      <c r="K55">
        <v>810.04319999999996</v>
      </c>
      <c r="L55">
        <v>0.29270000000000002</v>
      </c>
      <c r="M55">
        <v>0.29249999999999998</v>
      </c>
      <c r="N55">
        <v>0.29239999999999999</v>
      </c>
      <c r="O55" s="1">
        <f t="shared" si="2"/>
        <v>0.29253333333333331</v>
      </c>
      <c r="P55">
        <v>810.04319999999996</v>
      </c>
      <c r="Q55">
        <v>0.21490000000000001</v>
      </c>
      <c r="R55">
        <v>0.21440000000000001</v>
      </c>
      <c r="S55">
        <v>0.20630000000000001</v>
      </c>
      <c r="T55" s="2">
        <f t="shared" si="3"/>
        <v>0.63560000000000005</v>
      </c>
    </row>
    <row r="56" spans="1:20" x14ac:dyDescent="0.2">
      <c r="A56">
        <v>817.75789999999995</v>
      </c>
      <c r="B56">
        <v>0.1666</v>
      </c>
      <c r="C56">
        <v>0.1666</v>
      </c>
      <c r="D56">
        <v>0.16669999999999999</v>
      </c>
      <c r="E56" s="2">
        <f t="shared" si="0"/>
        <v>0.16663333333333333</v>
      </c>
      <c r="F56">
        <v>817.75789999999995</v>
      </c>
      <c r="G56">
        <v>0.31209999999999999</v>
      </c>
      <c r="H56">
        <v>0.31209999999999999</v>
      </c>
      <c r="I56">
        <v>0.31209999999999999</v>
      </c>
      <c r="J56" s="1">
        <f t="shared" si="1"/>
        <v>0.31209999999999999</v>
      </c>
      <c r="K56">
        <v>817.75789999999995</v>
      </c>
      <c r="L56">
        <v>0.313</v>
      </c>
      <c r="M56">
        <v>0.31290000000000001</v>
      </c>
      <c r="N56">
        <v>0.31280000000000002</v>
      </c>
      <c r="O56" s="1">
        <f t="shared" si="2"/>
        <v>0.31290000000000001</v>
      </c>
      <c r="P56">
        <v>817.75789999999995</v>
      </c>
      <c r="Q56">
        <v>0.21870000000000001</v>
      </c>
      <c r="R56">
        <v>0.21809999999999999</v>
      </c>
      <c r="S56">
        <v>0.21</v>
      </c>
      <c r="T56" s="2">
        <f t="shared" si="3"/>
        <v>0.64679999999999993</v>
      </c>
    </row>
    <row r="57" spans="1:20" x14ac:dyDescent="0.2">
      <c r="A57">
        <v>825.47260000000006</v>
      </c>
      <c r="B57">
        <v>0.1598</v>
      </c>
      <c r="C57">
        <v>0.15970000000000001</v>
      </c>
      <c r="D57">
        <v>0.15989999999999999</v>
      </c>
      <c r="E57" s="2">
        <f t="shared" si="0"/>
        <v>0.1598</v>
      </c>
      <c r="F57">
        <v>825.47260000000006</v>
      </c>
      <c r="G57">
        <v>0.3518</v>
      </c>
      <c r="H57">
        <v>0.35210000000000002</v>
      </c>
      <c r="I57">
        <v>0.35220000000000001</v>
      </c>
      <c r="J57" s="1">
        <f t="shared" si="1"/>
        <v>0.35203333333333336</v>
      </c>
      <c r="K57">
        <v>825.47260000000006</v>
      </c>
      <c r="L57">
        <v>0.35399999999999998</v>
      </c>
      <c r="M57">
        <v>0.35410000000000003</v>
      </c>
      <c r="N57">
        <v>0.35410000000000003</v>
      </c>
      <c r="O57" s="1">
        <f t="shared" si="2"/>
        <v>0.3540666666666667</v>
      </c>
      <c r="P57">
        <v>825.47260000000006</v>
      </c>
      <c r="Q57">
        <v>0.22359999999999999</v>
      </c>
      <c r="R57">
        <v>0.223</v>
      </c>
      <c r="S57">
        <v>0.21490000000000001</v>
      </c>
      <c r="T57" s="2">
        <f t="shared" si="3"/>
        <v>0.66149999999999998</v>
      </c>
    </row>
    <row r="58" spans="1:20" x14ac:dyDescent="0.2">
      <c r="A58">
        <v>833.18730000000005</v>
      </c>
      <c r="B58">
        <v>0.15179999999999999</v>
      </c>
      <c r="C58">
        <v>0.1517</v>
      </c>
      <c r="D58">
        <v>0.15179999999999999</v>
      </c>
      <c r="E58" s="2">
        <f t="shared" si="0"/>
        <v>0.15176666666666666</v>
      </c>
      <c r="F58">
        <v>833.18730000000005</v>
      </c>
      <c r="G58">
        <v>0.43809999999999999</v>
      </c>
      <c r="H58">
        <v>0.43930000000000002</v>
      </c>
      <c r="I58">
        <v>0.43959999999999999</v>
      </c>
      <c r="J58" s="1">
        <f t="shared" si="1"/>
        <v>0.439</v>
      </c>
      <c r="K58">
        <v>833.18730000000005</v>
      </c>
      <c r="L58">
        <v>0.44290000000000002</v>
      </c>
      <c r="M58">
        <v>0.44359999999999999</v>
      </c>
      <c r="N58">
        <v>0.44379999999999997</v>
      </c>
      <c r="O58" s="1">
        <f t="shared" si="2"/>
        <v>0.44343333333333335</v>
      </c>
      <c r="P58">
        <v>833.18730000000005</v>
      </c>
      <c r="Q58">
        <v>0.22509999999999999</v>
      </c>
      <c r="R58">
        <v>0.22450000000000001</v>
      </c>
      <c r="S58">
        <v>0.21640000000000001</v>
      </c>
      <c r="T58" s="2">
        <f t="shared" si="3"/>
        <v>0.66600000000000004</v>
      </c>
    </row>
    <row r="59" spans="1:20" x14ac:dyDescent="0.2">
      <c r="A59">
        <v>840.90200000000004</v>
      </c>
      <c r="B59">
        <v>0.15279999999999999</v>
      </c>
      <c r="C59">
        <v>0.15260000000000001</v>
      </c>
      <c r="D59">
        <v>0.1527</v>
      </c>
      <c r="E59" s="2">
        <f t="shared" si="0"/>
        <v>0.1527</v>
      </c>
      <c r="F59">
        <v>840.90200000000004</v>
      </c>
      <c r="G59">
        <v>0.50700000000000001</v>
      </c>
      <c r="H59">
        <v>0.50849999999999995</v>
      </c>
      <c r="I59">
        <v>0.50919999999999999</v>
      </c>
      <c r="J59" s="1">
        <f t="shared" si="1"/>
        <v>0.5082333333333332</v>
      </c>
      <c r="K59">
        <v>840.90200000000004</v>
      </c>
      <c r="L59">
        <v>0.51419999999999999</v>
      </c>
      <c r="M59">
        <v>0.51529999999999998</v>
      </c>
      <c r="N59">
        <v>0.51559999999999995</v>
      </c>
      <c r="O59" s="1">
        <f t="shared" si="2"/>
        <v>0.51503333333333334</v>
      </c>
      <c r="P59">
        <v>840.90200000000004</v>
      </c>
      <c r="Q59">
        <v>0.2243</v>
      </c>
      <c r="R59">
        <v>0.2238</v>
      </c>
      <c r="S59">
        <v>0.2155</v>
      </c>
      <c r="T59" s="2">
        <f t="shared" si="3"/>
        <v>0.66359999999999997</v>
      </c>
    </row>
    <row r="60" spans="1:20" x14ac:dyDescent="0.2">
      <c r="A60">
        <v>848.61670000000004</v>
      </c>
      <c r="B60">
        <v>0.15060000000000001</v>
      </c>
      <c r="C60">
        <v>0.15040000000000001</v>
      </c>
      <c r="D60">
        <v>0.15040000000000001</v>
      </c>
      <c r="E60" s="2">
        <f t="shared" si="0"/>
        <v>0.15046666666666667</v>
      </c>
      <c r="F60">
        <v>848.61670000000004</v>
      </c>
      <c r="G60">
        <v>0.4325</v>
      </c>
      <c r="H60">
        <v>0.43280000000000002</v>
      </c>
      <c r="I60">
        <v>0.43319999999999997</v>
      </c>
      <c r="J60" s="1">
        <f t="shared" si="1"/>
        <v>0.43283333333333335</v>
      </c>
      <c r="K60">
        <v>848.61670000000004</v>
      </c>
      <c r="L60">
        <v>0.4385</v>
      </c>
      <c r="M60">
        <v>0.43859999999999999</v>
      </c>
      <c r="N60">
        <v>0.43859999999999999</v>
      </c>
      <c r="O60" s="1">
        <f t="shared" si="2"/>
        <v>0.43856666666666672</v>
      </c>
      <c r="P60">
        <v>848.61670000000004</v>
      </c>
      <c r="Q60">
        <v>0.21840000000000001</v>
      </c>
      <c r="R60">
        <v>0.218</v>
      </c>
      <c r="S60">
        <v>0.20960000000000001</v>
      </c>
      <c r="T60" s="2">
        <f t="shared" si="3"/>
        <v>0.64600000000000002</v>
      </c>
    </row>
    <row r="61" spans="1:20" x14ac:dyDescent="0.2">
      <c r="A61">
        <v>856.33140000000003</v>
      </c>
      <c r="B61">
        <v>0.1464</v>
      </c>
      <c r="C61">
        <v>0.14610000000000001</v>
      </c>
      <c r="D61">
        <v>0.14610000000000001</v>
      </c>
      <c r="E61" s="2">
        <f t="shared" si="0"/>
        <v>0.1462</v>
      </c>
      <c r="F61">
        <v>856.33140000000003</v>
      </c>
      <c r="G61">
        <v>0.34300000000000003</v>
      </c>
      <c r="H61">
        <v>0.34289999999999998</v>
      </c>
      <c r="I61">
        <v>0.34289999999999998</v>
      </c>
      <c r="J61" s="1">
        <f t="shared" si="1"/>
        <v>0.34293333333333331</v>
      </c>
      <c r="K61">
        <v>856.33140000000003</v>
      </c>
      <c r="L61">
        <v>0.34739999999999999</v>
      </c>
      <c r="M61">
        <v>0.34699999999999998</v>
      </c>
      <c r="N61">
        <v>0.34689999999999999</v>
      </c>
      <c r="O61" s="1">
        <f t="shared" si="2"/>
        <v>0.34709999999999996</v>
      </c>
      <c r="P61">
        <v>856.33140000000003</v>
      </c>
      <c r="Q61">
        <v>0.20830000000000001</v>
      </c>
      <c r="R61">
        <v>0.2079</v>
      </c>
      <c r="S61">
        <v>0.1996</v>
      </c>
      <c r="T61" s="2">
        <f t="shared" si="3"/>
        <v>0.61580000000000001</v>
      </c>
    </row>
    <row r="62" spans="1:20" x14ac:dyDescent="0.2">
      <c r="A62">
        <v>864.04610000000002</v>
      </c>
      <c r="B62">
        <v>0.1371</v>
      </c>
      <c r="C62">
        <v>0.1368</v>
      </c>
      <c r="D62">
        <v>0.1368</v>
      </c>
      <c r="E62" s="2">
        <f t="shared" si="0"/>
        <v>0.13690000000000002</v>
      </c>
      <c r="F62">
        <v>864.04610000000002</v>
      </c>
      <c r="G62">
        <v>0.30620000000000003</v>
      </c>
      <c r="H62">
        <v>0.30599999999999999</v>
      </c>
      <c r="I62">
        <v>0.30590000000000001</v>
      </c>
      <c r="J62" s="1">
        <f t="shared" si="1"/>
        <v>0.30603333333333338</v>
      </c>
      <c r="K62">
        <v>864.04610000000002</v>
      </c>
      <c r="L62">
        <v>0.30980000000000002</v>
      </c>
      <c r="M62">
        <v>0.30940000000000001</v>
      </c>
      <c r="N62">
        <v>0.30919999999999997</v>
      </c>
      <c r="O62" s="1">
        <f t="shared" si="2"/>
        <v>0.30946666666666661</v>
      </c>
      <c r="P62">
        <v>864.04610000000002</v>
      </c>
      <c r="Q62">
        <v>0.19259999999999999</v>
      </c>
      <c r="R62">
        <v>0.192</v>
      </c>
      <c r="S62">
        <v>0.1837</v>
      </c>
      <c r="T62" s="2">
        <f t="shared" si="3"/>
        <v>0.56830000000000003</v>
      </c>
    </row>
    <row r="63" spans="1:20" x14ac:dyDescent="0.2">
      <c r="A63">
        <v>871.76080000000002</v>
      </c>
      <c r="B63">
        <v>0.12659999999999999</v>
      </c>
      <c r="C63">
        <v>0.1263</v>
      </c>
      <c r="D63">
        <v>0.12620000000000001</v>
      </c>
      <c r="E63" s="2">
        <f t="shared" si="0"/>
        <v>0.12636666666666665</v>
      </c>
      <c r="F63">
        <v>871.76080000000002</v>
      </c>
      <c r="G63">
        <v>0.28639999999999999</v>
      </c>
      <c r="H63">
        <v>0.28610000000000002</v>
      </c>
      <c r="I63">
        <v>0.28589999999999999</v>
      </c>
      <c r="J63" s="1">
        <f t="shared" si="1"/>
        <v>0.28613333333333335</v>
      </c>
      <c r="K63">
        <v>871.76080000000002</v>
      </c>
      <c r="L63">
        <v>0.28949999999999998</v>
      </c>
      <c r="M63">
        <v>0.28910000000000002</v>
      </c>
      <c r="N63">
        <v>0.28899999999999998</v>
      </c>
      <c r="O63" s="1">
        <f t="shared" si="2"/>
        <v>0.28919999999999996</v>
      </c>
      <c r="P63">
        <v>871.76080000000002</v>
      </c>
      <c r="Q63">
        <v>0.1696</v>
      </c>
      <c r="R63">
        <v>0.16900000000000001</v>
      </c>
      <c r="S63">
        <v>0.16070000000000001</v>
      </c>
      <c r="T63" s="2">
        <f t="shared" si="3"/>
        <v>0.49930000000000002</v>
      </c>
    </row>
    <row r="64" spans="1:20" x14ac:dyDescent="0.2">
      <c r="A64">
        <v>879.47550000000001</v>
      </c>
      <c r="B64">
        <v>0.1207</v>
      </c>
      <c r="C64">
        <v>0.12039999999999999</v>
      </c>
      <c r="D64">
        <v>0.1203</v>
      </c>
      <c r="E64" s="2">
        <f t="shared" si="0"/>
        <v>0.12046666666666667</v>
      </c>
      <c r="F64">
        <v>879.47550000000001</v>
      </c>
      <c r="G64">
        <v>0.27039999999999997</v>
      </c>
      <c r="H64">
        <v>0.27010000000000001</v>
      </c>
      <c r="I64">
        <v>0.26989999999999997</v>
      </c>
      <c r="J64" s="1">
        <f t="shared" si="1"/>
        <v>0.27013333333333334</v>
      </c>
      <c r="K64">
        <v>879.47550000000001</v>
      </c>
      <c r="L64">
        <v>0.2732</v>
      </c>
      <c r="M64">
        <v>0.27279999999999999</v>
      </c>
      <c r="N64">
        <v>0.2727</v>
      </c>
      <c r="O64" s="1">
        <f t="shared" si="2"/>
        <v>0.27289999999999998</v>
      </c>
      <c r="P64">
        <v>879.47550000000001</v>
      </c>
      <c r="Q64">
        <v>0.15840000000000001</v>
      </c>
      <c r="R64">
        <v>0.15790000000000001</v>
      </c>
      <c r="S64">
        <v>0.14949999999999999</v>
      </c>
      <c r="T64" s="2">
        <f t="shared" si="3"/>
        <v>0.46579999999999999</v>
      </c>
    </row>
    <row r="65" spans="1:20" x14ac:dyDescent="0.2">
      <c r="A65">
        <v>887.1902</v>
      </c>
      <c r="B65">
        <v>0.13669999999999999</v>
      </c>
      <c r="C65">
        <v>0.13639999999999999</v>
      </c>
      <c r="D65">
        <v>0.13639999999999999</v>
      </c>
      <c r="E65" s="2">
        <f t="shared" si="0"/>
        <v>0.13649999999999998</v>
      </c>
      <c r="F65">
        <v>887.1902</v>
      </c>
      <c r="G65">
        <v>0.27439999999999998</v>
      </c>
      <c r="H65">
        <v>0.2742</v>
      </c>
      <c r="I65">
        <v>0.27410000000000001</v>
      </c>
      <c r="J65" s="1">
        <f t="shared" si="1"/>
        <v>0.27423333333333333</v>
      </c>
      <c r="K65">
        <v>887.1902</v>
      </c>
      <c r="L65">
        <v>0.27689999999999998</v>
      </c>
      <c r="M65">
        <v>0.27660000000000001</v>
      </c>
      <c r="N65">
        <v>0.27639999999999998</v>
      </c>
      <c r="O65" s="1">
        <f t="shared" si="2"/>
        <v>0.27663333333333334</v>
      </c>
      <c r="P65">
        <v>887.1902</v>
      </c>
      <c r="Q65">
        <v>0.16950000000000001</v>
      </c>
      <c r="R65">
        <v>0.16889999999999999</v>
      </c>
      <c r="S65">
        <v>0.16059999999999999</v>
      </c>
      <c r="T65" s="2">
        <f t="shared" si="3"/>
        <v>0.499</v>
      </c>
    </row>
    <row r="66" spans="1:20" x14ac:dyDescent="0.2">
      <c r="A66">
        <v>894.9049</v>
      </c>
      <c r="B66">
        <v>0.15409999999999999</v>
      </c>
      <c r="C66">
        <v>0.1537</v>
      </c>
      <c r="D66">
        <v>0.15379999999999999</v>
      </c>
      <c r="E66" s="2">
        <f t="shared" ref="E66:E129" si="4">(B66+C66+D66)/3</f>
        <v>0.15386666666666665</v>
      </c>
      <c r="F66">
        <v>894.9049</v>
      </c>
      <c r="G66">
        <v>0.28739999999999999</v>
      </c>
      <c r="H66">
        <v>0.2873</v>
      </c>
      <c r="I66">
        <v>0.28720000000000001</v>
      </c>
      <c r="J66" s="1">
        <f t="shared" ref="J66:J129" si="5">(G66+H66+I66)/3</f>
        <v>0.2873</v>
      </c>
      <c r="K66">
        <v>894.9049</v>
      </c>
      <c r="L66">
        <v>0.28960000000000002</v>
      </c>
      <c r="M66">
        <v>0.28939999999999999</v>
      </c>
      <c r="N66">
        <v>0.2893</v>
      </c>
      <c r="O66" s="1">
        <f t="shared" ref="O66:O129" si="6">(L66+M66+N66)/3</f>
        <v>0.28943333333333332</v>
      </c>
      <c r="P66">
        <v>894.9049</v>
      </c>
      <c r="Q66">
        <v>0.1976</v>
      </c>
      <c r="R66">
        <v>0.19689999999999999</v>
      </c>
      <c r="S66">
        <v>0.18870000000000001</v>
      </c>
      <c r="T66" s="2">
        <f t="shared" ref="T66:T129" si="7">(Q66+R66+S66)</f>
        <v>0.58319999999999994</v>
      </c>
    </row>
    <row r="67" spans="1:20" x14ac:dyDescent="0.2">
      <c r="A67">
        <v>902.61959999999999</v>
      </c>
      <c r="B67">
        <v>0.16009999999999999</v>
      </c>
      <c r="C67">
        <v>0.15970000000000001</v>
      </c>
      <c r="D67">
        <v>0.1598</v>
      </c>
      <c r="E67" s="2">
        <f t="shared" si="4"/>
        <v>0.15986666666666666</v>
      </c>
      <c r="F67">
        <v>902.61959999999999</v>
      </c>
      <c r="G67">
        <v>0.3019</v>
      </c>
      <c r="H67">
        <v>0.3019</v>
      </c>
      <c r="I67">
        <v>0.30170000000000002</v>
      </c>
      <c r="J67" s="1">
        <f t="shared" si="5"/>
        <v>0.30183333333333334</v>
      </c>
      <c r="K67">
        <v>902.61959999999999</v>
      </c>
      <c r="L67">
        <v>0.30409999999999998</v>
      </c>
      <c r="M67">
        <v>0.30380000000000001</v>
      </c>
      <c r="N67">
        <v>0.30380000000000001</v>
      </c>
      <c r="O67" s="1">
        <f t="shared" si="6"/>
        <v>0.3039</v>
      </c>
      <c r="P67">
        <v>902.61959999999999</v>
      </c>
      <c r="Q67">
        <v>0.21360000000000001</v>
      </c>
      <c r="R67">
        <v>0.21279999999999999</v>
      </c>
      <c r="S67">
        <v>0.2046</v>
      </c>
      <c r="T67" s="2">
        <f t="shared" si="7"/>
        <v>0.63100000000000001</v>
      </c>
    </row>
    <row r="68" spans="1:20" x14ac:dyDescent="0.2">
      <c r="A68">
        <v>910.33429999999998</v>
      </c>
      <c r="B68">
        <v>0.14810000000000001</v>
      </c>
      <c r="C68">
        <v>0.1477</v>
      </c>
      <c r="D68">
        <v>0.1477</v>
      </c>
      <c r="E68" s="2">
        <f t="shared" si="4"/>
        <v>0.14783333333333334</v>
      </c>
      <c r="F68">
        <v>910.33429999999998</v>
      </c>
      <c r="G68">
        <v>0.31619999999999998</v>
      </c>
      <c r="H68">
        <v>0.31619999999999998</v>
      </c>
      <c r="I68">
        <v>0.31619999999999998</v>
      </c>
      <c r="J68" s="1">
        <f t="shared" si="5"/>
        <v>0.31619999999999998</v>
      </c>
      <c r="K68">
        <v>910.33429999999998</v>
      </c>
      <c r="L68">
        <v>0.31869999999999998</v>
      </c>
      <c r="M68">
        <v>0.31840000000000002</v>
      </c>
      <c r="N68">
        <v>0.31840000000000002</v>
      </c>
      <c r="O68" s="1">
        <f t="shared" si="6"/>
        <v>0.31850000000000001</v>
      </c>
      <c r="P68">
        <v>910.33429999999998</v>
      </c>
      <c r="Q68">
        <v>0.2167</v>
      </c>
      <c r="R68">
        <v>0.216</v>
      </c>
      <c r="S68">
        <v>0.2079</v>
      </c>
      <c r="T68" s="2">
        <f t="shared" si="7"/>
        <v>0.64059999999999995</v>
      </c>
    </row>
    <row r="69" spans="1:20" x14ac:dyDescent="0.2">
      <c r="A69">
        <v>918.04899999999998</v>
      </c>
      <c r="B69">
        <v>0.126</v>
      </c>
      <c r="C69">
        <v>0.12570000000000001</v>
      </c>
      <c r="D69">
        <v>0.12559999999999999</v>
      </c>
      <c r="E69" s="2">
        <f t="shared" si="4"/>
        <v>0.12576666666666667</v>
      </c>
      <c r="F69">
        <v>918.04899999999998</v>
      </c>
      <c r="G69">
        <v>0.33879999999999999</v>
      </c>
      <c r="H69">
        <v>0.33889999999999998</v>
      </c>
      <c r="I69">
        <v>0.33889999999999998</v>
      </c>
      <c r="J69" s="1">
        <f t="shared" si="5"/>
        <v>0.33886666666666665</v>
      </c>
      <c r="K69">
        <v>918.04899999999998</v>
      </c>
      <c r="L69">
        <v>0.34160000000000001</v>
      </c>
      <c r="M69">
        <v>0.34139999999999998</v>
      </c>
      <c r="N69">
        <v>0.34139999999999998</v>
      </c>
      <c r="O69" s="1">
        <f t="shared" si="6"/>
        <v>0.34146666666666664</v>
      </c>
      <c r="P69">
        <v>918.04899999999998</v>
      </c>
      <c r="Q69">
        <v>0.20300000000000001</v>
      </c>
      <c r="R69">
        <v>0.2024</v>
      </c>
      <c r="S69">
        <v>0.1943</v>
      </c>
      <c r="T69" s="2">
        <f t="shared" si="7"/>
        <v>0.59970000000000001</v>
      </c>
    </row>
    <row r="70" spans="1:20" x14ac:dyDescent="0.2">
      <c r="A70">
        <v>925.76369999999997</v>
      </c>
      <c r="B70">
        <v>9.9699999999999997E-2</v>
      </c>
      <c r="C70">
        <v>9.9500000000000005E-2</v>
      </c>
      <c r="D70">
        <v>9.9400000000000002E-2</v>
      </c>
      <c r="E70" s="2">
        <f t="shared" si="4"/>
        <v>9.9533333333333321E-2</v>
      </c>
      <c r="F70">
        <v>925.76369999999997</v>
      </c>
      <c r="G70">
        <v>0.373</v>
      </c>
      <c r="H70">
        <v>0.37340000000000001</v>
      </c>
      <c r="I70">
        <v>0.3735</v>
      </c>
      <c r="J70" s="1">
        <f t="shared" si="5"/>
        <v>0.37329999999999997</v>
      </c>
      <c r="K70">
        <v>925.76369999999997</v>
      </c>
      <c r="L70">
        <v>0.3765</v>
      </c>
      <c r="M70">
        <v>0.3765</v>
      </c>
      <c r="N70">
        <v>0.37640000000000001</v>
      </c>
      <c r="O70" s="1">
        <f t="shared" si="6"/>
        <v>0.37646666666666667</v>
      </c>
      <c r="P70">
        <v>925.76369999999997</v>
      </c>
      <c r="Q70">
        <v>0.18360000000000001</v>
      </c>
      <c r="R70">
        <v>0.18310000000000001</v>
      </c>
      <c r="S70">
        <v>0.1749</v>
      </c>
      <c r="T70" s="2">
        <f t="shared" si="7"/>
        <v>0.54160000000000008</v>
      </c>
    </row>
    <row r="71" spans="1:20" x14ac:dyDescent="0.2">
      <c r="A71">
        <v>933.47839999999997</v>
      </c>
      <c r="B71">
        <v>9.4299999999999995E-2</v>
      </c>
      <c r="C71">
        <v>9.4100000000000003E-2</v>
      </c>
      <c r="D71">
        <v>9.4E-2</v>
      </c>
      <c r="E71" s="2">
        <f t="shared" si="4"/>
        <v>9.4133333333333333E-2</v>
      </c>
      <c r="F71">
        <v>933.47839999999997</v>
      </c>
      <c r="G71">
        <v>0.42670000000000002</v>
      </c>
      <c r="H71">
        <v>0.42749999999999999</v>
      </c>
      <c r="I71">
        <v>0.42770000000000002</v>
      </c>
      <c r="J71" s="1">
        <f t="shared" si="5"/>
        <v>0.42730000000000001</v>
      </c>
      <c r="K71">
        <v>933.47839999999997</v>
      </c>
      <c r="L71">
        <v>0.43130000000000002</v>
      </c>
      <c r="M71">
        <v>0.43149999999999999</v>
      </c>
      <c r="N71">
        <v>0.43159999999999998</v>
      </c>
      <c r="O71" s="1">
        <f t="shared" si="6"/>
        <v>0.43146666666666667</v>
      </c>
      <c r="P71">
        <v>933.47839999999997</v>
      </c>
      <c r="Q71">
        <v>0.1774</v>
      </c>
      <c r="R71">
        <v>0.17680000000000001</v>
      </c>
      <c r="S71">
        <v>0.16869999999999999</v>
      </c>
      <c r="T71" s="2">
        <f t="shared" si="7"/>
        <v>0.52290000000000003</v>
      </c>
    </row>
    <row r="72" spans="1:20" x14ac:dyDescent="0.2">
      <c r="A72">
        <v>941.19309999999996</v>
      </c>
      <c r="B72">
        <v>0.1142</v>
      </c>
      <c r="C72">
        <v>0.1139</v>
      </c>
      <c r="D72">
        <v>0.1139</v>
      </c>
      <c r="E72" s="2">
        <f t="shared" si="4"/>
        <v>0.11399999999999999</v>
      </c>
      <c r="F72">
        <v>941.19309999999996</v>
      </c>
      <c r="G72">
        <v>0.495</v>
      </c>
      <c r="H72">
        <v>0.49659999999999999</v>
      </c>
      <c r="I72">
        <v>0.49730000000000002</v>
      </c>
      <c r="J72" s="1">
        <f t="shared" si="5"/>
        <v>0.49630000000000002</v>
      </c>
      <c r="K72">
        <v>941.19309999999996</v>
      </c>
      <c r="L72">
        <v>0.50090000000000001</v>
      </c>
      <c r="M72">
        <v>0.50180000000000002</v>
      </c>
      <c r="N72">
        <v>0.50219999999999998</v>
      </c>
      <c r="O72" s="1">
        <f t="shared" si="6"/>
        <v>0.50163333333333326</v>
      </c>
      <c r="P72">
        <v>941.19309999999996</v>
      </c>
      <c r="Q72">
        <v>0.19650000000000001</v>
      </c>
      <c r="R72">
        <v>0.1958</v>
      </c>
      <c r="S72">
        <v>0.18779999999999999</v>
      </c>
      <c r="T72" s="2">
        <f t="shared" si="7"/>
        <v>0.58009999999999995</v>
      </c>
    </row>
    <row r="73" spans="1:20" x14ac:dyDescent="0.2">
      <c r="A73">
        <v>948.90779999999995</v>
      </c>
      <c r="B73">
        <v>0.11940000000000001</v>
      </c>
      <c r="C73">
        <v>0.11899999999999999</v>
      </c>
      <c r="D73">
        <v>0.1191</v>
      </c>
      <c r="E73" s="2">
        <f t="shared" si="4"/>
        <v>0.11916666666666666</v>
      </c>
      <c r="F73">
        <v>948.90779999999995</v>
      </c>
      <c r="G73">
        <v>0.56040000000000001</v>
      </c>
      <c r="H73">
        <v>0.56299999999999994</v>
      </c>
      <c r="I73">
        <v>0.56420000000000003</v>
      </c>
      <c r="J73" s="1">
        <f t="shared" si="5"/>
        <v>0.56253333333333333</v>
      </c>
      <c r="K73">
        <v>948.90779999999995</v>
      </c>
      <c r="L73">
        <v>0.56710000000000005</v>
      </c>
      <c r="M73">
        <v>0.56879999999999997</v>
      </c>
      <c r="N73">
        <v>0.56950000000000001</v>
      </c>
      <c r="O73" s="1">
        <f t="shared" si="6"/>
        <v>0.56846666666666668</v>
      </c>
      <c r="P73">
        <v>948.90779999999995</v>
      </c>
      <c r="Q73">
        <v>0.21299999999999999</v>
      </c>
      <c r="R73">
        <v>0.21240000000000001</v>
      </c>
      <c r="S73">
        <v>0.2044</v>
      </c>
      <c r="T73" s="2">
        <f t="shared" si="7"/>
        <v>0.62980000000000003</v>
      </c>
    </row>
    <row r="74" spans="1:20" x14ac:dyDescent="0.2">
      <c r="A74">
        <v>956.62249999999995</v>
      </c>
      <c r="B74">
        <v>0.1085</v>
      </c>
      <c r="C74">
        <v>0.1081</v>
      </c>
      <c r="D74">
        <v>0.1082</v>
      </c>
      <c r="E74" s="2">
        <f t="shared" si="4"/>
        <v>0.10826666666666668</v>
      </c>
      <c r="F74">
        <v>956.62249999999995</v>
      </c>
      <c r="G74">
        <v>0.59299999999999997</v>
      </c>
      <c r="H74">
        <v>0.59550000000000003</v>
      </c>
      <c r="I74">
        <v>0.59640000000000004</v>
      </c>
      <c r="J74" s="1">
        <f t="shared" si="5"/>
        <v>0.59496666666666664</v>
      </c>
      <c r="K74">
        <v>956.62249999999995</v>
      </c>
      <c r="L74">
        <v>0.59960000000000002</v>
      </c>
      <c r="M74">
        <v>0.60109999999999997</v>
      </c>
      <c r="N74">
        <v>0.60160000000000002</v>
      </c>
      <c r="O74" s="1">
        <f t="shared" si="6"/>
        <v>0.60076666666666656</v>
      </c>
      <c r="P74">
        <v>956.62249999999995</v>
      </c>
      <c r="Q74">
        <v>0.20599999999999999</v>
      </c>
      <c r="R74">
        <v>0.2054</v>
      </c>
      <c r="S74">
        <v>0.19739999999999999</v>
      </c>
      <c r="T74" s="2">
        <f t="shared" si="7"/>
        <v>0.60880000000000001</v>
      </c>
    </row>
    <row r="75" spans="1:20" x14ac:dyDescent="0.2">
      <c r="A75">
        <v>964.33720000000005</v>
      </c>
      <c r="B75">
        <v>9.5799999999999996E-2</v>
      </c>
      <c r="C75">
        <v>9.5500000000000002E-2</v>
      </c>
      <c r="D75">
        <v>9.5500000000000002E-2</v>
      </c>
      <c r="E75" s="2">
        <f t="shared" si="4"/>
        <v>9.5600000000000004E-2</v>
      </c>
      <c r="F75">
        <v>964.33720000000005</v>
      </c>
      <c r="G75">
        <v>0.50790000000000002</v>
      </c>
      <c r="H75">
        <v>0.50870000000000004</v>
      </c>
      <c r="I75">
        <v>0.50890000000000002</v>
      </c>
      <c r="J75" s="1">
        <f t="shared" si="5"/>
        <v>0.50850000000000006</v>
      </c>
      <c r="K75">
        <v>964.33720000000005</v>
      </c>
      <c r="L75">
        <v>0.51290000000000002</v>
      </c>
      <c r="M75">
        <v>0.51300000000000001</v>
      </c>
      <c r="N75">
        <v>0.51290000000000002</v>
      </c>
      <c r="O75" s="1">
        <f t="shared" si="6"/>
        <v>0.51293333333333335</v>
      </c>
      <c r="P75">
        <v>964.33720000000005</v>
      </c>
      <c r="Q75">
        <v>0.18859999999999999</v>
      </c>
      <c r="R75">
        <v>0.188</v>
      </c>
      <c r="S75">
        <v>0.18</v>
      </c>
      <c r="T75" s="2">
        <f t="shared" si="7"/>
        <v>0.55659999999999998</v>
      </c>
    </row>
    <row r="76" spans="1:20" x14ac:dyDescent="0.2">
      <c r="A76">
        <v>972.05190000000005</v>
      </c>
      <c r="B76">
        <v>9.3299999999999994E-2</v>
      </c>
      <c r="C76">
        <v>9.3100000000000002E-2</v>
      </c>
      <c r="D76">
        <v>9.3100000000000002E-2</v>
      </c>
      <c r="E76" s="2">
        <f t="shared" si="4"/>
        <v>9.3166666666666675E-2</v>
      </c>
      <c r="F76">
        <v>972.05190000000005</v>
      </c>
      <c r="G76">
        <v>0.37630000000000002</v>
      </c>
      <c r="H76">
        <v>0.37619999999999998</v>
      </c>
      <c r="I76">
        <v>0.37619999999999998</v>
      </c>
      <c r="J76" s="1">
        <f t="shared" si="5"/>
        <v>0.37623333333333325</v>
      </c>
      <c r="K76">
        <v>972.05190000000005</v>
      </c>
      <c r="L76">
        <v>0.37919999999999998</v>
      </c>
      <c r="M76">
        <v>0.37869999999999998</v>
      </c>
      <c r="N76">
        <v>0.3785</v>
      </c>
      <c r="O76" s="1">
        <f t="shared" si="6"/>
        <v>0.37880000000000003</v>
      </c>
      <c r="P76">
        <v>972.05190000000005</v>
      </c>
      <c r="Q76">
        <v>0.17749999999999999</v>
      </c>
      <c r="R76">
        <v>0.1769</v>
      </c>
      <c r="S76">
        <v>0.16880000000000001</v>
      </c>
      <c r="T76" s="2">
        <f t="shared" si="7"/>
        <v>0.5232</v>
      </c>
    </row>
    <row r="77" spans="1:20" x14ac:dyDescent="0.2">
      <c r="A77">
        <v>979.76660000000004</v>
      </c>
      <c r="B77">
        <v>8.3599999999999994E-2</v>
      </c>
      <c r="C77">
        <v>8.3299999999999999E-2</v>
      </c>
      <c r="D77">
        <v>8.3199999999999996E-2</v>
      </c>
      <c r="E77" s="2">
        <f t="shared" si="4"/>
        <v>8.3366666666666658E-2</v>
      </c>
      <c r="F77">
        <v>979.76660000000004</v>
      </c>
      <c r="G77">
        <v>0.31850000000000001</v>
      </c>
      <c r="H77">
        <v>0.31819999999999998</v>
      </c>
      <c r="I77">
        <v>0.31819999999999998</v>
      </c>
      <c r="J77" s="1">
        <f t="shared" si="5"/>
        <v>0.31830000000000003</v>
      </c>
      <c r="K77">
        <v>979.76660000000004</v>
      </c>
      <c r="L77">
        <v>0.3201</v>
      </c>
      <c r="M77">
        <v>0.31950000000000001</v>
      </c>
      <c r="N77">
        <v>0.31950000000000001</v>
      </c>
      <c r="O77" s="1">
        <f t="shared" si="6"/>
        <v>0.31969999999999998</v>
      </c>
      <c r="P77">
        <v>979.76660000000004</v>
      </c>
      <c r="Q77">
        <v>0.17119999999999999</v>
      </c>
      <c r="R77">
        <v>0.17069999999999999</v>
      </c>
      <c r="S77">
        <v>0.16250000000000001</v>
      </c>
      <c r="T77" s="2">
        <f t="shared" si="7"/>
        <v>0.50439999999999996</v>
      </c>
    </row>
    <row r="78" spans="1:20" x14ac:dyDescent="0.2">
      <c r="A78">
        <v>987.48119999999994</v>
      </c>
      <c r="B78">
        <v>6.9199999999999998E-2</v>
      </c>
      <c r="C78">
        <v>6.9000000000000006E-2</v>
      </c>
      <c r="D78">
        <v>6.8900000000000003E-2</v>
      </c>
      <c r="E78" s="2">
        <f t="shared" si="4"/>
        <v>6.9033333333333335E-2</v>
      </c>
      <c r="F78">
        <v>987.48119999999994</v>
      </c>
      <c r="G78">
        <v>0.31519999999999998</v>
      </c>
      <c r="H78">
        <v>0.315</v>
      </c>
      <c r="I78">
        <v>0.31490000000000001</v>
      </c>
      <c r="J78" s="1">
        <f t="shared" si="5"/>
        <v>0.31503333333333333</v>
      </c>
      <c r="K78">
        <v>987.48119999999994</v>
      </c>
      <c r="L78">
        <v>0.31640000000000001</v>
      </c>
      <c r="M78">
        <v>0.31590000000000001</v>
      </c>
      <c r="N78">
        <v>0.31580000000000003</v>
      </c>
      <c r="O78" s="1">
        <f t="shared" si="6"/>
        <v>0.31603333333333339</v>
      </c>
      <c r="P78">
        <v>987.48119999999994</v>
      </c>
      <c r="Q78">
        <v>0.1575</v>
      </c>
      <c r="R78">
        <v>0.157</v>
      </c>
      <c r="S78">
        <v>0.1489</v>
      </c>
      <c r="T78" s="2">
        <f t="shared" si="7"/>
        <v>0.46340000000000003</v>
      </c>
    </row>
    <row r="79" spans="1:20" x14ac:dyDescent="0.2">
      <c r="A79">
        <v>995.19590000000005</v>
      </c>
      <c r="B79">
        <v>5.4100000000000002E-2</v>
      </c>
      <c r="C79">
        <v>5.3900000000000003E-2</v>
      </c>
      <c r="D79">
        <v>5.3900000000000003E-2</v>
      </c>
      <c r="E79" s="2">
        <f t="shared" si="4"/>
        <v>5.396666666666667E-2</v>
      </c>
      <c r="F79">
        <v>995.19590000000005</v>
      </c>
      <c r="G79">
        <v>0.32069999999999999</v>
      </c>
      <c r="H79">
        <v>0.32050000000000001</v>
      </c>
      <c r="I79">
        <v>0.32040000000000002</v>
      </c>
      <c r="J79" s="1">
        <f t="shared" si="5"/>
        <v>0.32053333333333334</v>
      </c>
      <c r="K79">
        <v>995.19590000000005</v>
      </c>
      <c r="L79">
        <v>0.32169999999999999</v>
      </c>
      <c r="M79">
        <v>0.32119999999999999</v>
      </c>
      <c r="N79">
        <v>0.32100000000000001</v>
      </c>
      <c r="O79" s="1">
        <f t="shared" si="6"/>
        <v>0.32129999999999997</v>
      </c>
      <c r="P79">
        <v>995.19590000000005</v>
      </c>
      <c r="Q79">
        <v>0.14319999999999999</v>
      </c>
      <c r="R79">
        <v>0.1426</v>
      </c>
      <c r="S79">
        <v>0.1346</v>
      </c>
      <c r="T79" s="2">
        <f t="shared" si="7"/>
        <v>0.4204</v>
      </c>
    </row>
    <row r="80" spans="1:20" x14ac:dyDescent="0.2">
      <c r="A80">
        <v>1002.9106</v>
      </c>
      <c r="B80">
        <v>4.3400000000000001E-2</v>
      </c>
      <c r="C80">
        <v>4.3200000000000002E-2</v>
      </c>
      <c r="D80">
        <v>4.3299999999999998E-2</v>
      </c>
      <c r="E80" s="2">
        <f t="shared" si="4"/>
        <v>4.3300000000000005E-2</v>
      </c>
      <c r="F80">
        <v>1002.9106</v>
      </c>
      <c r="G80">
        <v>0.33129999999999998</v>
      </c>
      <c r="H80">
        <v>0.33119999999999999</v>
      </c>
      <c r="I80">
        <v>0.33110000000000001</v>
      </c>
      <c r="J80" s="1">
        <f t="shared" si="5"/>
        <v>0.33119999999999999</v>
      </c>
      <c r="K80">
        <v>1002.9106</v>
      </c>
      <c r="L80">
        <v>0.33210000000000001</v>
      </c>
      <c r="M80">
        <v>0.33160000000000001</v>
      </c>
      <c r="N80">
        <v>0.33139999999999997</v>
      </c>
      <c r="O80" s="1">
        <f t="shared" si="6"/>
        <v>0.33169999999999994</v>
      </c>
      <c r="P80">
        <v>1002.9106</v>
      </c>
      <c r="Q80">
        <v>0.1263</v>
      </c>
      <c r="R80">
        <v>0.12570000000000001</v>
      </c>
      <c r="S80">
        <v>0.1176</v>
      </c>
      <c r="T80" s="2">
        <f t="shared" si="7"/>
        <v>0.36959999999999998</v>
      </c>
    </row>
    <row r="81" spans="1:20" x14ac:dyDescent="0.2">
      <c r="A81">
        <v>1010.6253</v>
      </c>
      <c r="B81">
        <v>1.66E-2</v>
      </c>
      <c r="C81">
        <v>1.6500000000000001E-2</v>
      </c>
      <c r="D81">
        <v>1.6500000000000001E-2</v>
      </c>
      <c r="E81" s="2">
        <f t="shared" si="4"/>
        <v>1.6533333333333334E-2</v>
      </c>
      <c r="F81">
        <v>1010.6253</v>
      </c>
      <c r="G81">
        <v>0.34610000000000002</v>
      </c>
      <c r="H81">
        <v>0.34610000000000002</v>
      </c>
      <c r="I81">
        <v>0.34599999999999997</v>
      </c>
      <c r="J81" s="1">
        <f t="shared" si="5"/>
        <v>0.34606666666666669</v>
      </c>
      <c r="K81">
        <v>1010.6253</v>
      </c>
      <c r="L81">
        <v>0.34649999999999997</v>
      </c>
      <c r="M81">
        <v>0.34599999999999997</v>
      </c>
      <c r="N81">
        <v>0.3458</v>
      </c>
      <c r="O81" s="1">
        <f t="shared" si="6"/>
        <v>0.34610000000000002</v>
      </c>
      <c r="P81">
        <v>1010.6253</v>
      </c>
      <c r="Q81">
        <v>0.10390000000000001</v>
      </c>
      <c r="R81">
        <v>0.10340000000000001</v>
      </c>
      <c r="S81">
        <v>9.5200000000000007E-2</v>
      </c>
      <c r="T81" s="2">
        <f t="shared" si="7"/>
        <v>0.30249999999999999</v>
      </c>
    </row>
    <row r="82" spans="1:20" x14ac:dyDescent="0.2">
      <c r="A82">
        <v>1018.34</v>
      </c>
      <c r="B82">
        <v>0</v>
      </c>
      <c r="C82">
        <v>0</v>
      </c>
      <c r="D82">
        <v>0</v>
      </c>
      <c r="E82" s="2">
        <f t="shared" si="4"/>
        <v>0</v>
      </c>
      <c r="F82">
        <v>1018.34</v>
      </c>
      <c r="G82">
        <v>0.37069999999999997</v>
      </c>
      <c r="H82">
        <v>0.37080000000000002</v>
      </c>
      <c r="I82">
        <v>0.37069999999999997</v>
      </c>
      <c r="J82" s="1">
        <f t="shared" si="5"/>
        <v>0.37073333333333336</v>
      </c>
      <c r="K82">
        <v>1018.34</v>
      </c>
      <c r="L82">
        <v>0.37030000000000002</v>
      </c>
      <c r="M82">
        <v>0.36990000000000001</v>
      </c>
      <c r="N82">
        <v>0.3695</v>
      </c>
      <c r="O82" s="1">
        <f t="shared" si="6"/>
        <v>0.36989999999999995</v>
      </c>
      <c r="P82">
        <v>1018.34</v>
      </c>
      <c r="Q82">
        <v>8.9200000000000002E-2</v>
      </c>
      <c r="R82">
        <v>8.8700000000000001E-2</v>
      </c>
      <c r="S82">
        <v>8.0600000000000005E-2</v>
      </c>
      <c r="T82" s="2">
        <f t="shared" si="7"/>
        <v>0.25850000000000001</v>
      </c>
    </row>
    <row r="83" spans="1:20" x14ac:dyDescent="0.2">
      <c r="A83">
        <v>1026.0546999999999</v>
      </c>
      <c r="B83">
        <v>2.24E-2</v>
      </c>
      <c r="C83">
        <v>2.24E-2</v>
      </c>
      <c r="D83">
        <v>2.2499999999999999E-2</v>
      </c>
      <c r="E83" s="2">
        <f t="shared" si="4"/>
        <v>2.2433333333333333E-2</v>
      </c>
      <c r="F83">
        <v>1026.0546999999999</v>
      </c>
      <c r="G83">
        <v>0.3997</v>
      </c>
      <c r="H83">
        <v>0.39989999999999998</v>
      </c>
      <c r="I83">
        <v>0.39979999999999999</v>
      </c>
      <c r="J83" s="1">
        <f t="shared" si="5"/>
        <v>0.39979999999999999</v>
      </c>
      <c r="K83">
        <v>1026.0546999999999</v>
      </c>
      <c r="L83">
        <v>0.3987</v>
      </c>
      <c r="M83">
        <v>0.3982</v>
      </c>
      <c r="N83">
        <v>0.39779999999999999</v>
      </c>
      <c r="O83" s="1">
        <f t="shared" si="6"/>
        <v>0.39823333333333327</v>
      </c>
      <c r="P83">
        <v>1026.0546999999999</v>
      </c>
      <c r="Q83">
        <v>0.1084</v>
      </c>
      <c r="R83">
        <v>0.1079</v>
      </c>
      <c r="S83">
        <v>9.98E-2</v>
      </c>
      <c r="T83" s="2">
        <f t="shared" si="7"/>
        <v>0.31609999999999999</v>
      </c>
    </row>
    <row r="84" spans="1:20" x14ac:dyDescent="0.2">
      <c r="A84">
        <v>1033.7693999999999</v>
      </c>
      <c r="B84">
        <v>5.2499999999999998E-2</v>
      </c>
      <c r="C84">
        <v>5.2600000000000001E-2</v>
      </c>
      <c r="D84">
        <v>5.2699999999999997E-2</v>
      </c>
      <c r="E84" s="2">
        <f t="shared" si="4"/>
        <v>5.2600000000000001E-2</v>
      </c>
      <c r="F84">
        <v>1033.7693999999999</v>
      </c>
      <c r="G84">
        <v>0.42420000000000002</v>
      </c>
      <c r="H84">
        <v>0.42449999999999999</v>
      </c>
      <c r="I84">
        <v>0.42449999999999999</v>
      </c>
      <c r="J84" s="1">
        <f t="shared" si="5"/>
        <v>0.42440000000000005</v>
      </c>
      <c r="K84">
        <v>1033.7693999999999</v>
      </c>
      <c r="L84">
        <v>0.4229</v>
      </c>
      <c r="M84">
        <v>0.42249999999999999</v>
      </c>
      <c r="N84">
        <v>0.42209999999999998</v>
      </c>
      <c r="O84" s="1">
        <f t="shared" si="6"/>
        <v>0.42249999999999993</v>
      </c>
      <c r="P84">
        <v>1033.7693999999999</v>
      </c>
      <c r="Q84">
        <v>0.129</v>
      </c>
      <c r="R84">
        <v>0.1285</v>
      </c>
      <c r="S84">
        <v>0.1205</v>
      </c>
      <c r="T84" s="2">
        <f t="shared" si="7"/>
        <v>0.378</v>
      </c>
    </row>
    <row r="85" spans="1:20" x14ac:dyDescent="0.2">
      <c r="A85">
        <v>1041.4840999999999</v>
      </c>
      <c r="B85">
        <v>6.1499999999999999E-2</v>
      </c>
      <c r="C85">
        <v>6.1600000000000002E-2</v>
      </c>
      <c r="D85">
        <v>6.1699999999999998E-2</v>
      </c>
      <c r="E85" s="2">
        <f t="shared" si="4"/>
        <v>6.1599999999999995E-2</v>
      </c>
      <c r="F85">
        <v>1041.4840999999999</v>
      </c>
      <c r="G85">
        <v>0.4425</v>
      </c>
      <c r="H85">
        <v>0.44340000000000002</v>
      </c>
      <c r="I85">
        <v>0.44369999999999998</v>
      </c>
      <c r="J85" s="1">
        <f t="shared" si="5"/>
        <v>0.44320000000000004</v>
      </c>
      <c r="K85">
        <v>1041.4840999999999</v>
      </c>
      <c r="L85">
        <v>0.44090000000000001</v>
      </c>
      <c r="M85">
        <v>0.44069999999999998</v>
      </c>
      <c r="N85">
        <v>0.4405</v>
      </c>
      <c r="O85" s="1">
        <f t="shared" si="6"/>
        <v>0.44069999999999993</v>
      </c>
      <c r="P85">
        <v>1041.4840999999999</v>
      </c>
      <c r="Q85">
        <v>0.12839999999999999</v>
      </c>
      <c r="R85">
        <v>0.128</v>
      </c>
      <c r="S85">
        <v>0.12</v>
      </c>
      <c r="T85" s="2">
        <f t="shared" si="7"/>
        <v>0.37639999999999996</v>
      </c>
    </row>
    <row r="86" spans="1:20" x14ac:dyDescent="0.2">
      <c r="A86">
        <v>1049.1987999999999</v>
      </c>
      <c r="B86">
        <v>7.2999999999999995E-2</v>
      </c>
      <c r="C86">
        <v>7.3099999999999998E-2</v>
      </c>
      <c r="D86">
        <v>7.3300000000000004E-2</v>
      </c>
      <c r="E86" s="2">
        <f t="shared" si="4"/>
        <v>7.3133333333333342E-2</v>
      </c>
      <c r="F86">
        <v>1049.1987999999999</v>
      </c>
      <c r="G86">
        <v>0.51870000000000005</v>
      </c>
      <c r="H86">
        <v>0.52080000000000004</v>
      </c>
      <c r="I86">
        <v>0.52159999999999995</v>
      </c>
      <c r="J86" s="1">
        <f t="shared" si="5"/>
        <v>0.52036666666666676</v>
      </c>
      <c r="K86">
        <v>1049.1987999999999</v>
      </c>
      <c r="L86">
        <v>0.51690000000000003</v>
      </c>
      <c r="M86">
        <v>0.51759999999999995</v>
      </c>
      <c r="N86">
        <v>0.51780000000000004</v>
      </c>
      <c r="O86" s="1">
        <f t="shared" si="6"/>
        <v>0.5174333333333333</v>
      </c>
      <c r="P86">
        <v>1049.1987999999999</v>
      </c>
      <c r="Q86">
        <v>0.1321</v>
      </c>
      <c r="R86">
        <v>0.1318</v>
      </c>
      <c r="S86">
        <v>0.12379999999999999</v>
      </c>
      <c r="T86" s="2">
        <f t="shared" si="7"/>
        <v>0.38770000000000004</v>
      </c>
    </row>
    <row r="87" spans="1:20" x14ac:dyDescent="0.2">
      <c r="A87">
        <v>1056.9135000000001</v>
      </c>
      <c r="B87">
        <v>9.7000000000000003E-2</v>
      </c>
      <c r="C87">
        <v>9.7199999999999995E-2</v>
      </c>
      <c r="D87">
        <v>9.7299999999999998E-2</v>
      </c>
      <c r="E87" s="2">
        <f t="shared" si="4"/>
        <v>9.7166666666666665E-2</v>
      </c>
      <c r="F87">
        <v>1056.9135000000001</v>
      </c>
      <c r="G87">
        <v>0.65459999999999996</v>
      </c>
      <c r="H87">
        <v>0.65849999999999997</v>
      </c>
      <c r="I87">
        <v>0.66020000000000001</v>
      </c>
      <c r="J87" s="1">
        <f t="shared" si="5"/>
        <v>0.65776666666666672</v>
      </c>
      <c r="K87">
        <v>1056.9135000000001</v>
      </c>
      <c r="L87">
        <v>0.65400000000000003</v>
      </c>
      <c r="M87">
        <v>0.65600000000000003</v>
      </c>
      <c r="N87">
        <v>0.65700000000000003</v>
      </c>
      <c r="O87" s="1">
        <f t="shared" si="6"/>
        <v>0.65566666666666673</v>
      </c>
      <c r="P87">
        <v>1056.9135000000001</v>
      </c>
      <c r="Q87">
        <v>0.1663</v>
      </c>
      <c r="R87">
        <v>0.16600000000000001</v>
      </c>
      <c r="S87">
        <v>0.15809999999999999</v>
      </c>
      <c r="T87" s="2">
        <f t="shared" si="7"/>
        <v>0.49040000000000006</v>
      </c>
    </row>
    <row r="88" spans="1:20" x14ac:dyDescent="0.2">
      <c r="A88">
        <v>1064.6282000000001</v>
      </c>
      <c r="B88">
        <v>0.1067</v>
      </c>
      <c r="C88">
        <v>0.107</v>
      </c>
      <c r="D88">
        <v>0.1071</v>
      </c>
      <c r="E88" s="2">
        <f t="shared" si="4"/>
        <v>0.10693333333333332</v>
      </c>
      <c r="F88">
        <v>1064.6282000000001</v>
      </c>
      <c r="G88">
        <v>0.71609999999999996</v>
      </c>
      <c r="H88">
        <v>0.72009999999999996</v>
      </c>
      <c r="I88">
        <v>0.7218</v>
      </c>
      <c r="J88" s="1">
        <f t="shared" si="5"/>
        <v>0.71933333333333327</v>
      </c>
      <c r="K88">
        <v>1064.6282000000001</v>
      </c>
      <c r="L88">
        <v>0.71499999999999997</v>
      </c>
      <c r="M88">
        <v>0.7167</v>
      </c>
      <c r="N88">
        <v>0.71750000000000003</v>
      </c>
      <c r="O88" s="1">
        <f t="shared" si="6"/>
        <v>0.71640000000000004</v>
      </c>
      <c r="P88">
        <v>1064.6282000000001</v>
      </c>
      <c r="Q88">
        <v>0.2041</v>
      </c>
      <c r="R88">
        <v>0.2039</v>
      </c>
      <c r="S88">
        <v>0.1961</v>
      </c>
      <c r="T88" s="2">
        <f t="shared" si="7"/>
        <v>0.60410000000000008</v>
      </c>
    </row>
    <row r="89" spans="1:20" x14ac:dyDescent="0.2">
      <c r="A89">
        <v>1072.3429000000001</v>
      </c>
      <c r="B89">
        <v>9.9099999999999994E-2</v>
      </c>
      <c r="C89">
        <v>9.9400000000000002E-2</v>
      </c>
      <c r="D89">
        <v>9.9599999999999994E-2</v>
      </c>
      <c r="E89" s="2">
        <f t="shared" si="4"/>
        <v>9.9366666666666673E-2</v>
      </c>
      <c r="F89">
        <v>1072.3429000000001</v>
      </c>
      <c r="G89">
        <v>0.74939999999999996</v>
      </c>
      <c r="H89">
        <v>0.75290000000000001</v>
      </c>
      <c r="I89">
        <v>0.75449999999999995</v>
      </c>
      <c r="J89" s="1">
        <f t="shared" si="5"/>
        <v>0.75226666666666675</v>
      </c>
      <c r="K89">
        <v>1072.3429000000001</v>
      </c>
      <c r="L89">
        <v>0.74719999999999998</v>
      </c>
      <c r="M89">
        <v>0.74780000000000002</v>
      </c>
      <c r="N89">
        <v>0.74809999999999999</v>
      </c>
      <c r="O89" s="1">
        <f t="shared" si="6"/>
        <v>0.74770000000000003</v>
      </c>
      <c r="P89">
        <v>1072.3429000000001</v>
      </c>
      <c r="Q89">
        <v>0.21210000000000001</v>
      </c>
      <c r="R89">
        <v>0.21199999999999999</v>
      </c>
      <c r="S89">
        <v>0.20419999999999999</v>
      </c>
      <c r="T89" s="2">
        <f t="shared" si="7"/>
        <v>0.62830000000000008</v>
      </c>
    </row>
    <row r="90" spans="1:20" x14ac:dyDescent="0.2">
      <c r="A90">
        <v>1080.0576000000001</v>
      </c>
      <c r="B90">
        <v>9.0800000000000006E-2</v>
      </c>
      <c r="C90">
        <v>9.1200000000000003E-2</v>
      </c>
      <c r="D90">
        <v>9.1399999999999995E-2</v>
      </c>
      <c r="E90" s="2">
        <f t="shared" si="4"/>
        <v>9.113333333333333E-2</v>
      </c>
      <c r="F90">
        <v>1080.0576000000001</v>
      </c>
      <c r="G90">
        <v>0.89580000000000004</v>
      </c>
      <c r="H90">
        <v>0.90059999999999996</v>
      </c>
      <c r="I90">
        <v>0.90300000000000002</v>
      </c>
      <c r="J90" s="1">
        <f t="shared" si="5"/>
        <v>0.89979999999999993</v>
      </c>
      <c r="K90">
        <v>1080.0576000000001</v>
      </c>
      <c r="L90">
        <v>0.89800000000000002</v>
      </c>
      <c r="M90">
        <v>0.89870000000000005</v>
      </c>
      <c r="N90">
        <v>0.89900000000000002</v>
      </c>
      <c r="O90" s="1">
        <f t="shared" si="6"/>
        <v>0.89856666666666662</v>
      </c>
      <c r="P90">
        <v>1080.0576000000001</v>
      </c>
      <c r="Q90">
        <v>0.21440000000000001</v>
      </c>
      <c r="R90">
        <v>0.21429999999999999</v>
      </c>
      <c r="S90">
        <v>0.20649999999999999</v>
      </c>
      <c r="T90" s="2">
        <f t="shared" si="7"/>
        <v>0.63519999999999999</v>
      </c>
    </row>
    <row r="91" spans="1:20" x14ac:dyDescent="0.2">
      <c r="A91">
        <v>1087.7723000000001</v>
      </c>
      <c r="B91">
        <v>0.114</v>
      </c>
      <c r="C91">
        <v>0.1145</v>
      </c>
      <c r="D91">
        <v>0.1147</v>
      </c>
      <c r="E91" s="2">
        <f t="shared" si="4"/>
        <v>0.1144</v>
      </c>
      <c r="F91">
        <v>1087.7723000000001</v>
      </c>
      <c r="G91">
        <v>1.0974999999999999</v>
      </c>
      <c r="H91">
        <v>1.1045</v>
      </c>
      <c r="I91">
        <v>1.1081000000000001</v>
      </c>
      <c r="J91" s="1">
        <f t="shared" si="5"/>
        <v>1.1033666666666668</v>
      </c>
      <c r="K91">
        <v>1087.7723000000001</v>
      </c>
      <c r="L91">
        <v>1.1153999999999999</v>
      </c>
      <c r="M91">
        <v>1.1169</v>
      </c>
      <c r="N91">
        <v>1.1171</v>
      </c>
      <c r="O91" s="1">
        <f t="shared" si="6"/>
        <v>1.1164666666666667</v>
      </c>
      <c r="P91">
        <v>1087.7723000000001</v>
      </c>
      <c r="Q91">
        <v>0.23669999999999999</v>
      </c>
      <c r="R91">
        <v>0.23649999999999999</v>
      </c>
      <c r="S91">
        <v>0.2288</v>
      </c>
      <c r="T91" s="2">
        <f t="shared" si="7"/>
        <v>0.70199999999999996</v>
      </c>
    </row>
    <row r="92" spans="1:20" x14ac:dyDescent="0.2">
      <c r="A92">
        <v>1095.4870000000001</v>
      </c>
      <c r="B92">
        <v>0.15140000000000001</v>
      </c>
      <c r="C92">
        <v>0.1517</v>
      </c>
      <c r="D92">
        <v>0.15190000000000001</v>
      </c>
      <c r="E92" s="2">
        <f t="shared" si="4"/>
        <v>0.1516666666666667</v>
      </c>
      <c r="F92">
        <v>1095.4870000000001</v>
      </c>
      <c r="G92">
        <v>1.0608</v>
      </c>
      <c r="H92">
        <v>1.0656000000000001</v>
      </c>
      <c r="I92">
        <v>1.0673999999999999</v>
      </c>
      <c r="J92" s="1">
        <f t="shared" si="5"/>
        <v>1.0646000000000002</v>
      </c>
      <c r="K92">
        <v>1095.4870000000001</v>
      </c>
      <c r="L92">
        <v>1.0909</v>
      </c>
      <c r="M92">
        <v>1.0908</v>
      </c>
      <c r="N92">
        <v>1.0904</v>
      </c>
      <c r="O92" s="1">
        <f t="shared" si="6"/>
        <v>1.0907</v>
      </c>
      <c r="P92">
        <v>1095.4870000000001</v>
      </c>
      <c r="Q92">
        <v>0.27289999999999998</v>
      </c>
      <c r="R92">
        <v>0.27289999999999998</v>
      </c>
      <c r="S92">
        <v>0.26519999999999999</v>
      </c>
      <c r="T92" s="2">
        <f t="shared" si="7"/>
        <v>0.81099999999999994</v>
      </c>
    </row>
    <row r="93" spans="1:20" x14ac:dyDescent="0.2">
      <c r="A93">
        <v>1103.2017000000001</v>
      </c>
      <c r="B93">
        <v>0.18859999999999999</v>
      </c>
      <c r="C93">
        <v>0.18890000000000001</v>
      </c>
      <c r="D93">
        <v>0.18909999999999999</v>
      </c>
      <c r="E93" s="2">
        <f t="shared" si="4"/>
        <v>0.18886666666666665</v>
      </c>
      <c r="F93">
        <v>1103.2017000000001</v>
      </c>
      <c r="G93">
        <v>0.84250000000000003</v>
      </c>
      <c r="H93">
        <v>0.84430000000000005</v>
      </c>
      <c r="I93">
        <v>0.84460000000000002</v>
      </c>
      <c r="J93" s="1">
        <f t="shared" si="5"/>
        <v>0.84379999999999999</v>
      </c>
      <c r="K93">
        <v>1103.2017000000001</v>
      </c>
      <c r="L93">
        <v>0.86809999999999998</v>
      </c>
      <c r="M93">
        <v>0.86709999999999998</v>
      </c>
      <c r="N93">
        <v>0.86619999999999997</v>
      </c>
      <c r="O93" s="1">
        <f t="shared" si="6"/>
        <v>0.86713333333333331</v>
      </c>
      <c r="P93">
        <v>1103.2017000000001</v>
      </c>
      <c r="Q93">
        <v>0.3054</v>
      </c>
      <c r="R93">
        <v>0.30549999999999999</v>
      </c>
      <c r="S93">
        <v>0.29759999999999998</v>
      </c>
      <c r="T93" s="2">
        <f t="shared" si="7"/>
        <v>0.90849999999999997</v>
      </c>
    </row>
    <row r="94" spans="1:20" x14ac:dyDescent="0.2">
      <c r="A94">
        <v>1110.9164000000001</v>
      </c>
      <c r="B94">
        <v>0.2104</v>
      </c>
      <c r="C94">
        <v>0.2107</v>
      </c>
      <c r="D94">
        <v>0.21099999999999999</v>
      </c>
      <c r="E94" s="2">
        <f t="shared" si="4"/>
        <v>0.2107</v>
      </c>
      <c r="F94">
        <v>1110.9164000000001</v>
      </c>
      <c r="G94">
        <v>0.66920000000000002</v>
      </c>
      <c r="H94">
        <v>0.67030000000000001</v>
      </c>
      <c r="I94">
        <v>0.6704</v>
      </c>
      <c r="J94" s="1">
        <f t="shared" si="5"/>
        <v>0.66996666666666671</v>
      </c>
      <c r="K94">
        <v>1110.9164000000001</v>
      </c>
      <c r="L94">
        <v>0.69010000000000005</v>
      </c>
      <c r="M94">
        <v>0.68959999999999999</v>
      </c>
      <c r="N94">
        <v>0.68869999999999998</v>
      </c>
      <c r="O94" s="1">
        <f t="shared" si="6"/>
        <v>0.68946666666666667</v>
      </c>
      <c r="P94">
        <v>1110.9164000000001</v>
      </c>
      <c r="Q94">
        <v>0.32040000000000002</v>
      </c>
      <c r="R94">
        <v>0.32040000000000002</v>
      </c>
      <c r="S94">
        <v>0.31230000000000002</v>
      </c>
      <c r="T94" s="2">
        <f t="shared" si="7"/>
        <v>0.95310000000000006</v>
      </c>
    </row>
    <row r="95" spans="1:20" x14ac:dyDescent="0.2">
      <c r="A95">
        <v>1118.6311000000001</v>
      </c>
      <c r="B95">
        <v>0.21840000000000001</v>
      </c>
      <c r="C95">
        <v>0.21870000000000001</v>
      </c>
      <c r="D95">
        <v>0.219</v>
      </c>
      <c r="E95" s="2">
        <f t="shared" si="4"/>
        <v>0.21870000000000001</v>
      </c>
      <c r="F95">
        <v>1118.6311000000001</v>
      </c>
      <c r="G95">
        <v>0.54520000000000002</v>
      </c>
      <c r="H95">
        <v>0.54590000000000005</v>
      </c>
      <c r="I95">
        <v>0.54600000000000004</v>
      </c>
      <c r="J95" s="1">
        <f t="shared" si="5"/>
        <v>0.54569999999999996</v>
      </c>
      <c r="K95">
        <v>1118.6311000000001</v>
      </c>
      <c r="L95">
        <v>0.56189999999999996</v>
      </c>
      <c r="M95">
        <v>0.56130000000000002</v>
      </c>
      <c r="N95">
        <v>0.56069999999999998</v>
      </c>
      <c r="O95" s="1">
        <f t="shared" si="6"/>
        <v>0.56130000000000002</v>
      </c>
      <c r="P95">
        <v>1118.6311000000001</v>
      </c>
      <c r="Q95">
        <v>0.31490000000000001</v>
      </c>
      <c r="R95">
        <v>0.31469999999999998</v>
      </c>
      <c r="S95">
        <v>0.30669999999999997</v>
      </c>
      <c r="T95" s="2">
        <f t="shared" si="7"/>
        <v>0.93629999999999991</v>
      </c>
    </row>
    <row r="96" spans="1:20" x14ac:dyDescent="0.2">
      <c r="A96">
        <v>1126.3458000000001</v>
      </c>
      <c r="B96">
        <v>0.22109999999999999</v>
      </c>
      <c r="C96">
        <v>0.22140000000000001</v>
      </c>
      <c r="D96">
        <v>0.22159999999999999</v>
      </c>
      <c r="E96" s="2">
        <f t="shared" si="4"/>
        <v>0.22136666666666668</v>
      </c>
      <c r="F96">
        <v>1126.3458000000001</v>
      </c>
      <c r="G96">
        <v>0.45369999999999999</v>
      </c>
      <c r="H96">
        <v>0.45379999999999998</v>
      </c>
      <c r="I96">
        <v>0.4536</v>
      </c>
      <c r="J96" s="1">
        <f t="shared" si="5"/>
        <v>0.45369999999999999</v>
      </c>
      <c r="K96">
        <v>1126.3458000000001</v>
      </c>
      <c r="L96">
        <v>0.46560000000000001</v>
      </c>
      <c r="M96">
        <v>0.46450000000000002</v>
      </c>
      <c r="N96">
        <v>0.46389999999999998</v>
      </c>
      <c r="O96" s="1">
        <f t="shared" si="6"/>
        <v>0.46466666666666673</v>
      </c>
      <c r="P96">
        <v>1126.3458000000001</v>
      </c>
      <c r="Q96">
        <v>0.30470000000000003</v>
      </c>
      <c r="R96">
        <v>0.30430000000000001</v>
      </c>
      <c r="S96">
        <v>0.2964</v>
      </c>
      <c r="T96" s="2">
        <f t="shared" si="7"/>
        <v>0.90539999999999998</v>
      </c>
    </row>
    <row r="97" spans="1:20" x14ac:dyDescent="0.2">
      <c r="A97">
        <v>1134.0605</v>
      </c>
      <c r="B97">
        <v>0.22</v>
      </c>
      <c r="C97">
        <v>0.2203</v>
      </c>
      <c r="D97">
        <v>0.2205</v>
      </c>
      <c r="E97" s="2">
        <f t="shared" si="4"/>
        <v>0.22026666666666669</v>
      </c>
      <c r="F97">
        <v>1134.0605</v>
      </c>
      <c r="G97">
        <v>0.42380000000000001</v>
      </c>
      <c r="H97">
        <v>0.4239</v>
      </c>
      <c r="I97">
        <v>0.42380000000000001</v>
      </c>
      <c r="J97" s="1">
        <f t="shared" si="5"/>
        <v>0.42383333333333334</v>
      </c>
      <c r="K97">
        <v>1134.0605</v>
      </c>
      <c r="L97">
        <v>0.43190000000000001</v>
      </c>
      <c r="M97">
        <v>0.43109999999999998</v>
      </c>
      <c r="N97">
        <v>0.43059999999999998</v>
      </c>
      <c r="O97" s="1">
        <f t="shared" si="6"/>
        <v>0.43120000000000003</v>
      </c>
      <c r="P97">
        <v>1134.0605</v>
      </c>
      <c r="Q97">
        <v>0.29260000000000003</v>
      </c>
      <c r="R97">
        <v>0.29210000000000003</v>
      </c>
      <c r="S97">
        <v>0.28420000000000001</v>
      </c>
      <c r="T97" s="2">
        <f t="shared" si="7"/>
        <v>0.86890000000000001</v>
      </c>
    </row>
    <row r="98" spans="1:20" x14ac:dyDescent="0.2">
      <c r="A98">
        <v>1141.7752</v>
      </c>
      <c r="B98">
        <v>0.2208</v>
      </c>
      <c r="C98">
        <v>0.22109999999999999</v>
      </c>
      <c r="D98">
        <v>0.22120000000000001</v>
      </c>
      <c r="E98" s="2">
        <f t="shared" si="4"/>
        <v>0.22103333333333333</v>
      </c>
      <c r="F98">
        <v>1141.7752</v>
      </c>
      <c r="G98">
        <v>0.43490000000000001</v>
      </c>
      <c r="H98">
        <v>0.43540000000000001</v>
      </c>
      <c r="I98">
        <v>0.43569999999999998</v>
      </c>
      <c r="J98" s="1">
        <f t="shared" si="5"/>
        <v>0.43533333333333335</v>
      </c>
      <c r="K98">
        <v>1141.7752</v>
      </c>
      <c r="L98">
        <v>0.44090000000000001</v>
      </c>
      <c r="M98">
        <v>0.44090000000000001</v>
      </c>
      <c r="N98">
        <v>0.44069999999999998</v>
      </c>
      <c r="O98" s="1">
        <f t="shared" si="6"/>
        <v>0.44083333333333335</v>
      </c>
      <c r="P98">
        <v>1141.7752</v>
      </c>
      <c r="Q98">
        <v>0.28010000000000002</v>
      </c>
      <c r="R98">
        <v>0.27960000000000002</v>
      </c>
      <c r="S98">
        <v>0.27160000000000001</v>
      </c>
      <c r="T98" s="2">
        <f t="shared" si="7"/>
        <v>0.83130000000000015</v>
      </c>
    </row>
    <row r="99" spans="1:20" x14ac:dyDescent="0.2">
      <c r="A99">
        <v>1149.4899</v>
      </c>
      <c r="B99">
        <v>0.23119999999999999</v>
      </c>
      <c r="C99">
        <v>0.23139999999999999</v>
      </c>
      <c r="D99">
        <v>0.2316</v>
      </c>
      <c r="E99" s="2">
        <f t="shared" si="4"/>
        <v>0.23140000000000002</v>
      </c>
      <c r="F99">
        <v>1149.4899</v>
      </c>
      <c r="G99">
        <v>0.41039999999999999</v>
      </c>
      <c r="H99">
        <v>0.41089999999999999</v>
      </c>
      <c r="I99">
        <v>0.41110000000000002</v>
      </c>
      <c r="J99" s="1">
        <f t="shared" si="5"/>
        <v>0.4108</v>
      </c>
      <c r="K99">
        <v>1149.4899</v>
      </c>
      <c r="L99">
        <v>0.41510000000000002</v>
      </c>
      <c r="M99">
        <v>0.41499999999999998</v>
      </c>
      <c r="N99">
        <v>0.41499999999999998</v>
      </c>
      <c r="O99" s="1">
        <f t="shared" si="6"/>
        <v>0.41503333333333337</v>
      </c>
      <c r="P99">
        <v>1149.4899</v>
      </c>
      <c r="Q99">
        <v>0.26729999999999998</v>
      </c>
      <c r="R99">
        <v>0.26679999999999998</v>
      </c>
      <c r="S99">
        <v>0.25879999999999997</v>
      </c>
      <c r="T99" s="2">
        <f t="shared" si="7"/>
        <v>0.79289999999999994</v>
      </c>
    </row>
    <row r="100" spans="1:20" x14ac:dyDescent="0.2">
      <c r="A100">
        <v>1157.2046</v>
      </c>
      <c r="B100">
        <v>0.24729999999999999</v>
      </c>
      <c r="C100">
        <v>0.24759999999999999</v>
      </c>
      <c r="D100">
        <v>0.24790000000000001</v>
      </c>
      <c r="E100" s="2">
        <f t="shared" si="4"/>
        <v>0.24760000000000001</v>
      </c>
      <c r="F100">
        <v>1157.2046</v>
      </c>
      <c r="G100">
        <v>0.34849999999999998</v>
      </c>
      <c r="H100">
        <v>0.3488</v>
      </c>
      <c r="I100">
        <v>0.3488</v>
      </c>
      <c r="J100" s="1">
        <f t="shared" si="5"/>
        <v>0.34870000000000001</v>
      </c>
      <c r="K100">
        <v>1157.2046</v>
      </c>
      <c r="L100">
        <v>0.35099999999999998</v>
      </c>
      <c r="M100">
        <v>0.35070000000000001</v>
      </c>
      <c r="N100">
        <v>0.35060000000000002</v>
      </c>
      <c r="O100" s="1">
        <f t="shared" si="6"/>
        <v>0.35076666666666667</v>
      </c>
      <c r="P100">
        <v>1157.2046</v>
      </c>
      <c r="Q100">
        <v>0.25590000000000002</v>
      </c>
      <c r="R100">
        <v>0.25540000000000002</v>
      </c>
      <c r="S100">
        <v>0.2472</v>
      </c>
      <c r="T100" s="2">
        <f t="shared" si="7"/>
        <v>0.75850000000000006</v>
      </c>
    </row>
    <row r="101" spans="1:20" x14ac:dyDescent="0.2">
      <c r="A101">
        <v>1164.9193</v>
      </c>
      <c r="B101">
        <v>0.25940000000000002</v>
      </c>
      <c r="C101">
        <v>0.25969999999999999</v>
      </c>
      <c r="D101">
        <v>0.26</v>
      </c>
      <c r="E101" s="2">
        <f t="shared" si="4"/>
        <v>0.25969999999999999</v>
      </c>
      <c r="F101">
        <v>1164.9193</v>
      </c>
      <c r="G101">
        <v>0.309</v>
      </c>
      <c r="H101">
        <v>0.30919999999999997</v>
      </c>
      <c r="I101">
        <v>0.30930000000000002</v>
      </c>
      <c r="J101" s="1">
        <f t="shared" si="5"/>
        <v>0.30916666666666665</v>
      </c>
      <c r="K101">
        <v>1164.9193</v>
      </c>
      <c r="L101">
        <v>0.30959999999999999</v>
      </c>
      <c r="M101">
        <v>0.30940000000000001</v>
      </c>
      <c r="N101">
        <v>0.30940000000000001</v>
      </c>
      <c r="O101" s="1">
        <f t="shared" si="6"/>
        <v>0.30946666666666667</v>
      </c>
      <c r="P101">
        <v>1164.9193</v>
      </c>
      <c r="Q101">
        <v>0.24959999999999999</v>
      </c>
      <c r="R101">
        <v>0.249</v>
      </c>
      <c r="S101">
        <v>0.24079999999999999</v>
      </c>
      <c r="T101" s="2">
        <f t="shared" si="7"/>
        <v>0.73939999999999995</v>
      </c>
    </row>
    <row r="102" spans="1:20" x14ac:dyDescent="0.2">
      <c r="A102">
        <v>1172.634</v>
      </c>
      <c r="B102">
        <v>0.26400000000000001</v>
      </c>
      <c r="C102">
        <v>0.26440000000000002</v>
      </c>
      <c r="D102">
        <v>0.2646</v>
      </c>
      <c r="E102" s="2">
        <f t="shared" si="4"/>
        <v>0.26433333333333331</v>
      </c>
      <c r="F102">
        <v>1172.634</v>
      </c>
      <c r="G102">
        <v>0.29749999999999999</v>
      </c>
      <c r="H102">
        <v>0.29770000000000002</v>
      </c>
      <c r="I102">
        <v>0.2979</v>
      </c>
      <c r="J102" s="1">
        <f t="shared" si="5"/>
        <v>0.29770000000000002</v>
      </c>
      <c r="K102">
        <v>1172.634</v>
      </c>
      <c r="L102">
        <v>0.29730000000000001</v>
      </c>
      <c r="M102">
        <v>0.29709999999999998</v>
      </c>
      <c r="N102">
        <v>0.29709999999999998</v>
      </c>
      <c r="O102" s="1">
        <f t="shared" si="6"/>
        <v>0.29716666666666663</v>
      </c>
      <c r="P102">
        <v>1172.634</v>
      </c>
      <c r="Q102">
        <v>0.24879999999999999</v>
      </c>
      <c r="R102">
        <v>0.2482</v>
      </c>
      <c r="S102">
        <v>0.24</v>
      </c>
      <c r="T102" s="2">
        <f t="shared" si="7"/>
        <v>0.73699999999999999</v>
      </c>
    </row>
    <row r="103" spans="1:20" x14ac:dyDescent="0.2">
      <c r="A103">
        <v>1180.3487</v>
      </c>
      <c r="B103">
        <v>0.26269999999999999</v>
      </c>
      <c r="C103">
        <v>0.26300000000000001</v>
      </c>
      <c r="D103">
        <v>0.26319999999999999</v>
      </c>
      <c r="E103" s="2">
        <f t="shared" si="4"/>
        <v>0.26296666666666668</v>
      </c>
      <c r="F103">
        <v>1180.3487</v>
      </c>
      <c r="G103">
        <v>0.29310000000000003</v>
      </c>
      <c r="H103">
        <v>0.29330000000000001</v>
      </c>
      <c r="I103">
        <v>0.29339999999999999</v>
      </c>
      <c r="J103" s="1">
        <f t="shared" si="5"/>
        <v>0.29326666666666668</v>
      </c>
      <c r="K103">
        <v>1180.3487</v>
      </c>
      <c r="L103">
        <v>0.29249999999999998</v>
      </c>
      <c r="M103">
        <v>0.29239999999999999</v>
      </c>
      <c r="N103">
        <v>0.2923</v>
      </c>
      <c r="O103" s="1">
        <f t="shared" si="6"/>
        <v>0.29239999999999999</v>
      </c>
      <c r="P103">
        <v>1180.3487</v>
      </c>
      <c r="Q103">
        <v>0.24590000000000001</v>
      </c>
      <c r="R103">
        <v>0.2452</v>
      </c>
      <c r="S103">
        <v>0.23710000000000001</v>
      </c>
      <c r="T103" s="2">
        <f t="shared" si="7"/>
        <v>0.72819999999999996</v>
      </c>
    </row>
    <row r="104" spans="1:20" x14ac:dyDescent="0.2">
      <c r="A104">
        <v>1188.0634</v>
      </c>
      <c r="B104">
        <v>0.2606</v>
      </c>
      <c r="C104">
        <v>0.26090000000000002</v>
      </c>
      <c r="D104">
        <v>0.26119999999999999</v>
      </c>
      <c r="E104" s="2">
        <f t="shared" si="4"/>
        <v>0.26090000000000002</v>
      </c>
      <c r="F104">
        <v>1188.0634</v>
      </c>
      <c r="G104">
        <v>0.28949999999999998</v>
      </c>
      <c r="H104">
        <v>0.28970000000000001</v>
      </c>
      <c r="I104">
        <v>0.28970000000000001</v>
      </c>
      <c r="J104" s="1">
        <f t="shared" si="5"/>
        <v>0.28963333333333335</v>
      </c>
      <c r="K104">
        <v>1188.0634</v>
      </c>
      <c r="L104">
        <v>0.2888</v>
      </c>
      <c r="M104">
        <v>0.28870000000000001</v>
      </c>
      <c r="N104">
        <v>0.28860000000000002</v>
      </c>
      <c r="O104" s="1">
        <f t="shared" si="6"/>
        <v>0.28870000000000001</v>
      </c>
      <c r="P104">
        <v>1188.0634</v>
      </c>
      <c r="Q104">
        <v>0.24149999999999999</v>
      </c>
      <c r="R104">
        <v>0.2409</v>
      </c>
      <c r="S104">
        <v>0.23269999999999999</v>
      </c>
      <c r="T104" s="2">
        <f t="shared" si="7"/>
        <v>0.71509999999999996</v>
      </c>
    </row>
    <row r="105" spans="1:20" x14ac:dyDescent="0.2">
      <c r="A105">
        <v>1195.7781</v>
      </c>
      <c r="B105">
        <v>0.26190000000000002</v>
      </c>
      <c r="C105">
        <v>0.26229999999999998</v>
      </c>
      <c r="D105">
        <v>0.2626</v>
      </c>
      <c r="E105" s="2">
        <f t="shared" si="4"/>
        <v>0.26226666666666665</v>
      </c>
      <c r="F105">
        <v>1195.7781</v>
      </c>
      <c r="G105">
        <v>0.2828</v>
      </c>
      <c r="H105">
        <v>0.28289999999999998</v>
      </c>
      <c r="I105">
        <v>0.28289999999999998</v>
      </c>
      <c r="J105" s="1">
        <f t="shared" si="5"/>
        <v>0.28286666666666666</v>
      </c>
      <c r="K105">
        <v>1195.7781</v>
      </c>
      <c r="L105">
        <v>0.28199999999999997</v>
      </c>
      <c r="M105">
        <v>0.28189999999999998</v>
      </c>
      <c r="N105">
        <v>0.28179999999999999</v>
      </c>
      <c r="O105" s="1">
        <f t="shared" si="6"/>
        <v>0.28189999999999998</v>
      </c>
      <c r="P105">
        <v>1195.7781</v>
      </c>
      <c r="Q105">
        <v>0.23699999999999999</v>
      </c>
      <c r="R105">
        <v>0.2364</v>
      </c>
      <c r="S105">
        <v>0.22819999999999999</v>
      </c>
      <c r="T105" s="2">
        <f t="shared" si="7"/>
        <v>0.7016</v>
      </c>
    </row>
    <row r="106" spans="1:20" x14ac:dyDescent="0.2">
      <c r="A106">
        <v>1203.4928</v>
      </c>
      <c r="B106">
        <v>0.26279999999999998</v>
      </c>
      <c r="C106">
        <v>0.26340000000000002</v>
      </c>
      <c r="D106">
        <v>0.26369999999999999</v>
      </c>
      <c r="E106" s="2">
        <f t="shared" si="4"/>
        <v>0.26330000000000003</v>
      </c>
      <c r="F106">
        <v>1203.4928</v>
      </c>
      <c r="G106">
        <v>0.2742</v>
      </c>
      <c r="H106">
        <v>0.27429999999999999</v>
      </c>
      <c r="I106">
        <v>0.2742</v>
      </c>
      <c r="J106" s="1">
        <f t="shared" si="5"/>
        <v>0.27423333333333333</v>
      </c>
      <c r="K106">
        <v>1203.4928</v>
      </c>
      <c r="L106">
        <v>0.27339999999999998</v>
      </c>
      <c r="M106">
        <v>0.2732</v>
      </c>
      <c r="N106">
        <v>0.27310000000000001</v>
      </c>
      <c r="O106" s="1">
        <f t="shared" si="6"/>
        <v>0.27323333333333333</v>
      </c>
      <c r="P106">
        <v>1203.4928</v>
      </c>
      <c r="Q106">
        <v>0.23669999999999999</v>
      </c>
      <c r="R106">
        <v>0.23619999999999999</v>
      </c>
      <c r="S106">
        <v>0.2281</v>
      </c>
      <c r="T106" s="2">
        <f t="shared" si="7"/>
        <v>0.70099999999999996</v>
      </c>
    </row>
    <row r="107" spans="1:20" x14ac:dyDescent="0.2">
      <c r="A107">
        <v>1211.2075</v>
      </c>
      <c r="B107">
        <v>0.26219999999999999</v>
      </c>
      <c r="C107">
        <v>0.26300000000000001</v>
      </c>
      <c r="D107">
        <v>0.26340000000000002</v>
      </c>
      <c r="E107" s="2">
        <f t="shared" si="4"/>
        <v>0.26286666666666664</v>
      </c>
      <c r="F107">
        <v>1211.2075</v>
      </c>
      <c r="G107">
        <v>0.2621</v>
      </c>
      <c r="H107">
        <v>0.2621</v>
      </c>
      <c r="I107">
        <v>0.2621</v>
      </c>
      <c r="J107" s="1">
        <f t="shared" si="5"/>
        <v>0.2621</v>
      </c>
      <c r="K107">
        <v>1211.2075</v>
      </c>
      <c r="L107">
        <v>0.26150000000000001</v>
      </c>
      <c r="M107">
        <v>0.26129999999999998</v>
      </c>
      <c r="N107">
        <v>0.26119999999999999</v>
      </c>
      <c r="O107" s="1">
        <f t="shared" si="6"/>
        <v>0.26133333333333331</v>
      </c>
      <c r="P107">
        <v>1211.2075</v>
      </c>
      <c r="Q107">
        <v>0.23880000000000001</v>
      </c>
      <c r="R107">
        <v>0.23830000000000001</v>
      </c>
      <c r="S107">
        <v>0.2303</v>
      </c>
      <c r="T107" s="2">
        <f t="shared" si="7"/>
        <v>0.70740000000000003</v>
      </c>
    </row>
    <row r="108" spans="1:20" x14ac:dyDescent="0.2">
      <c r="A108">
        <v>1218.9222</v>
      </c>
      <c r="B108">
        <v>0.2641</v>
      </c>
      <c r="C108">
        <v>0.2651</v>
      </c>
      <c r="D108">
        <v>0.2656</v>
      </c>
      <c r="E108" s="2">
        <f t="shared" si="4"/>
        <v>0.2649333333333333</v>
      </c>
      <c r="F108">
        <v>1218.9222</v>
      </c>
      <c r="G108">
        <v>0.25309999999999999</v>
      </c>
      <c r="H108">
        <v>0.25309999999999999</v>
      </c>
      <c r="I108">
        <v>0.25309999999999999</v>
      </c>
      <c r="J108" s="1">
        <f t="shared" si="5"/>
        <v>0.25309999999999999</v>
      </c>
      <c r="K108">
        <v>1218.9222</v>
      </c>
      <c r="L108">
        <v>0.253</v>
      </c>
      <c r="M108">
        <v>0.25280000000000002</v>
      </c>
      <c r="N108">
        <v>0.25259999999999999</v>
      </c>
      <c r="O108" s="1">
        <f t="shared" si="6"/>
        <v>0.25279999999999997</v>
      </c>
      <c r="P108">
        <v>1218.9222</v>
      </c>
      <c r="Q108">
        <v>0.2417</v>
      </c>
      <c r="R108">
        <v>0.2412</v>
      </c>
      <c r="S108">
        <v>0.23319999999999999</v>
      </c>
      <c r="T108" s="2">
        <f t="shared" si="7"/>
        <v>0.71609999999999996</v>
      </c>
    </row>
    <row r="109" spans="1:20" x14ac:dyDescent="0.2">
      <c r="A109">
        <v>1226.6369</v>
      </c>
      <c r="B109">
        <v>0.27050000000000002</v>
      </c>
      <c r="C109">
        <v>0.27160000000000001</v>
      </c>
      <c r="D109">
        <v>0.2722</v>
      </c>
      <c r="E109" s="2">
        <f t="shared" si="4"/>
        <v>0.27143333333333336</v>
      </c>
      <c r="F109">
        <v>1226.6369</v>
      </c>
      <c r="G109">
        <v>0.25509999999999999</v>
      </c>
      <c r="H109">
        <v>0.25530000000000003</v>
      </c>
      <c r="I109">
        <v>0.25530000000000003</v>
      </c>
      <c r="J109" s="1">
        <f t="shared" si="5"/>
        <v>0.25523333333333337</v>
      </c>
      <c r="K109">
        <v>1226.6369</v>
      </c>
      <c r="L109">
        <v>0.25600000000000001</v>
      </c>
      <c r="M109">
        <v>0.25590000000000002</v>
      </c>
      <c r="N109">
        <v>0.25580000000000003</v>
      </c>
      <c r="O109" s="1">
        <f t="shared" si="6"/>
        <v>0.25590000000000002</v>
      </c>
      <c r="P109">
        <v>1226.6369</v>
      </c>
      <c r="Q109">
        <v>0.24640000000000001</v>
      </c>
      <c r="R109">
        <v>0.246</v>
      </c>
      <c r="S109">
        <v>0.23799999999999999</v>
      </c>
      <c r="T109" s="2">
        <f t="shared" si="7"/>
        <v>0.73039999999999994</v>
      </c>
    </row>
    <row r="110" spans="1:20" x14ac:dyDescent="0.2">
      <c r="A110">
        <v>1234.3516</v>
      </c>
      <c r="B110">
        <v>0.27760000000000001</v>
      </c>
      <c r="C110">
        <v>0.2787</v>
      </c>
      <c r="D110">
        <v>0.27929999999999999</v>
      </c>
      <c r="E110" s="2">
        <f t="shared" si="4"/>
        <v>0.27853333333333335</v>
      </c>
      <c r="F110">
        <v>1234.3516</v>
      </c>
      <c r="G110">
        <v>0.27339999999999998</v>
      </c>
      <c r="H110">
        <v>0.27400000000000002</v>
      </c>
      <c r="I110">
        <v>0.2742</v>
      </c>
      <c r="J110" s="1">
        <f t="shared" si="5"/>
        <v>0.27386666666666665</v>
      </c>
      <c r="K110">
        <v>1234.3516</v>
      </c>
      <c r="L110">
        <v>0.27529999999999999</v>
      </c>
      <c r="M110">
        <v>0.27560000000000001</v>
      </c>
      <c r="N110">
        <v>0.27560000000000001</v>
      </c>
      <c r="O110" s="1">
        <f t="shared" si="6"/>
        <v>0.27550000000000002</v>
      </c>
      <c r="P110">
        <v>1234.3516</v>
      </c>
      <c r="Q110">
        <v>0.2525</v>
      </c>
      <c r="R110">
        <v>0.25219999999999998</v>
      </c>
      <c r="S110">
        <v>0.24429999999999999</v>
      </c>
      <c r="T110" s="2">
        <f t="shared" si="7"/>
        <v>0.74899999999999989</v>
      </c>
    </row>
    <row r="111" spans="1:20" x14ac:dyDescent="0.2">
      <c r="A111">
        <v>1242.0663</v>
      </c>
      <c r="B111">
        <v>0.2802</v>
      </c>
      <c r="C111">
        <v>0.28139999999999998</v>
      </c>
      <c r="D111">
        <v>0.28199999999999997</v>
      </c>
      <c r="E111" s="2">
        <f t="shared" si="4"/>
        <v>0.28119999999999995</v>
      </c>
      <c r="F111">
        <v>1242.0663</v>
      </c>
      <c r="G111">
        <v>0.27039999999999997</v>
      </c>
      <c r="H111">
        <v>0.27110000000000001</v>
      </c>
      <c r="I111">
        <v>0.27129999999999999</v>
      </c>
      <c r="J111" s="1">
        <f t="shared" si="5"/>
        <v>0.2709333333333333</v>
      </c>
      <c r="K111">
        <v>1242.0663</v>
      </c>
      <c r="L111">
        <v>0.27289999999999998</v>
      </c>
      <c r="M111">
        <v>0.2732</v>
      </c>
      <c r="N111">
        <v>0.27329999999999999</v>
      </c>
      <c r="O111" s="1">
        <f t="shared" si="6"/>
        <v>0.27313333333333334</v>
      </c>
      <c r="P111">
        <v>1242.0663</v>
      </c>
      <c r="Q111">
        <v>0.26029999999999998</v>
      </c>
      <c r="R111">
        <v>0.25990000000000002</v>
      </c>
      <c r="S111">
        <v>0.252</v>
      </c>
      <c r="T111" s="2">
        <f t="shared" si="7"/>
        <v>0.7722</v>
      </c>
    </row>
    <row r="112" spans="1:20" x14ac:dyDescent="0.2">
      <c r="A112">
        <v>1249.7809999999999</v>
      </c>
      <c r="B112">
        <v>0.27979999999999999</v>
      </c>
      <c r="C112">
        <v>0.28100000000000003</v>
      </c>
      <c r="D112">
        <v>0.28149999999999997</v>
      </c>
      <c r="E112" s="2">
        <f t="shared" si="4"/>
        <v>0.28076666666666666</v>
      </c>
      <c r="F112">
        <v>1249.7809999999999</v>
      </c>
      <c r="G112">
        <v>0.24060000000000001</v>
      </c>
      <c r="H112">
        <v>0.24079999999999999</v>
      </c>
      <c r="I112">
        <v>0.24079999999999999</v>
      </c>
      <c r="J112" s="1">
        <f t="shared" si="5"/>
        <v>0.24073333333333333</v>
      </c>
      <c r="K112">
        <v>1249.7809999999999</v>
      </c>
      <c r="L112">
        <v>0.24310000000000001</v>
      </c>
      <c r="M112">
        <v>0.24310000000000001</v>
      </c>
      <c r="N112">
        <v>0.24310000000000001</v>
      </c>
      <c r="O112" s="1">
        <f t="shared" si="6"/>
        <v>0.24310000000000001</v>
      </c>
      <c r="P112">
        <v>1249.7809999999999</v>
      </c>
      <c r="Q112">
        <v>0.26229999999999998</v>
      </c>
      <c r="R112">
        <v>0.26190000000000002</v>
      </c>
      <c r="S112">
        <v>0.254</v>
      </c>
      <c r="T112" s="2">
        <f t="shared" si="7"/>
        <v>0.7782</v>
      </c>
    </row>
    <row r="113" spans="1:20" x14ac:dyDescent="0.2">
      <c r="A113">
        <v>1257.4956999999999</v>
      </c>
      <c r="B113">
        <v>0.27729999999999999</v>
      </c>
      <c r="C113">
        <v>0.27829999999999999</v>
      </c>
      <c r="D113">
        <v>0.27879999999999999</v>
      </c>
      <c r="E113" s="2">
        <f t="shared" si="4"/>
        <v>0.27813333333333334</v>
      </c>
      <c r="F113">
        <v>1257.4956999999999</v>
      </c>
      <c r="G113">
        <v>0.22040000000000001</v>
      </c>
      <c r="H113">
        <v>0.22040000000000001</v>
      </c>
      <c r="I113">
        <v>0.22040000000000001</v>
      </c>
      <c r="J113" s="1">
        <f t="shared" si="5"/>
        <v>0.22040000000000001</v>
      </c>
      <c r="K113">
        <v>1257.4956999999999</v>
      </c>
      <c r="L113">
        <v>0.2228</v>
      </c>
      <c r="M113">
        <v>0.22270000000000001</v>
      </c>
      <c r="N113">
        <v>0.22270000000000001</v>
      </c>
      <c r="O113" s="1">
        <f t="shared" si="6"/>
        <v>0.22273333333333334</v>
      </c>
      <c r="P113">
        <v>1257.4956999999999</v>
      </c>
      <c r="Q113">
        <v>0.25879999999999997</v>
      </c>
      <c r="R113">
        <v>0.25840000000000002</v>
      </c>
      <c r="S113">
        <v>0.25040000000000001</v>
      </c>
      <c r="T113" s="2">
        <f t="shared" si="7"/>
        <v>0.76760000000000006</v>
      </c>
    </row>
    <row r="114" spans="1:20" x14ac:dyDescent="0.2">
      <c r="A114">
        <v>1265.2103999999999</v>
      </c>
      <c r="B114">
        <v>0.27579999999999999</v>
      </c>
      <c r="C114">
        <v>0.27660000000000001</v>
      </c>
      <c r="D114">
        <v>0.27710000000000001</v>
      </c>
      <c r="E114" s="2">
        <f t="shared" si="4"/>
        <v>0.27650000000000002</v>
      </c>
      <c r="F114">
        <v>1265.2103999999999</v>
      </c>
      <c r="G114">
        <v>0.2298</v>
      </c>
      <c r="H114">
        <v>0.2301</v>
      </c>
      <c r="I114">
        <v>0.2303</v>
      </c>
      <c r="J114" s="1">
        <f t="shared" si="5"/>
        <v>0.23006666666666664</v>
      </c>
      <c r="K114">
        <v>1265.2103999999999</v>
      </c>
      <c r="L114">
        <v>0.2324</v>
      </c>
      <c r="M114">
        <v>0.2326</v>
      </c>
      <c r="N114">
        <v>0.23280000000000001</v>
      </c>
      <c r="O114" s="1">
        <f t="shared" si="6"/>
        <v>0.2326</v>
      </c>
      <c r="P114">
        <v>1265.2103999999999</v>
      </c>
      <c r="Q114">
        <v>0.25750000000000001</v>
      </c>
      <c r="R114">
        <v>0.25719999999999998</v>
      </c>
      <c r="S114">
        <v>0.24909999999999999</v>
      </c>
      <c r="T114" s="2">
        <f t="shared" si="7"/>
        <v>0.76379999999999992</v>
      </c>
    </row>
    <row r="115" spans="1:20" x14ac:dyDescent="0.2">
      <c r="A115">
        <v>1272.925</v>
      </c>
      <c r="B115">
        <v>0.27179999999999999</v>
      </c>
      <c r="C115">
        <v>0.27260000000000001</v>
      </c>
      <c r="D115">
        <v>0.27310000000000001</v>
      </c>
      <c r="E115" s="2">
        <f t="shared" si="4"/>
        <v>0.27250000000000002</v>
      </c>
      <c r="F115">
        <v>1272.925</v>
      </c>
      <c r="G115">
        <v>0.27489999999999998</v>
      </c>
      <c r="H115">
        <v>0.27579999999999999</v>
      </c>
      <c r="I115">
        <v>0.2762</v>
      </c>
      <c r="J115" s="1">
        <f t="shared" si="5"/>
        <v>0.27563333333333334</v>
      </c>
      <c r="K115">
        <v>1272.925</v>
      </c>
      <c r="L115">
        <v>0.2787</v>
      </c>
      <c r="M115">
        <v>0.27950000000000003</v>
      </c>
      <c r="N115">
        <v>0.27979999999999999</v>
      </c>
      <c r="O115" s="1">
        <f t="shared" si="6"/>
        <v>0.27933333333333338</v>
      </c>
      <c r="P115">
        <v>1272.925</v>
      </c>
      <c r="Q115">
        <v>0.25769999999999998</v>
      </c>
      <c r="R115">
        <v>0.25729999999999997</v>
      </c>
      <c r="S115">
        <v>0.24929999999999999</v>
      </c>
      <c r="T115" s="2">
        <f t="shared" si="7"/>
        <v>0.76429999999999987</v>
      </c>
    </row>
    <row r="116" spans="1:20" x14ac:dyDescent="0.2">
      <c r="A116">
        <v>1280.6396999999999</v>
      </c>
      <c r="B116">
        <v>0.26529999999999998</v>
      </c>
      <c r="C116">
        <v>0.2661</v>
      </c>
      <c r="D116">
        <v>0.26650000000000001</v>
      </c>
      <c r="E116" s="2">
        <f t="shared" si="4"/>
        <v>0.26596666666666668</v>
      </c>
      <c r="F116">
        <v>1280.6396999999999</v>
      </c>
      <c r="G116">
        <v>0.2999</v>
      </c>
      <c r="H116">
        <v>0.30080000000000001</v>
      </c>
      <c r="I116">
        <v>0.30109999999999998</v>
      </c>
      <c r="J116" s="1">
        <f t="shared" si="5"/>
        <v>0.30059999999999998</v>
      </c>
      <c r="K116">
        <v>1280.6396999999999</v>
      </c>
      <c r="L116">
        <v>0.30459999999999998</v>
      </c>
      <c r="M116">
        <v>0.3054</v>
      </c>
      <c r="N116">
        <v>0.30570000000000003</v>
      </c>
      <c r="O116" s="1">
        <f t="shared" si="6"/>
        <v>0.3052333333333333</v>
      </c>
      <c r="P116">
        <v>1280.6396999999999</v>
      </c>
      <c r="Q116">
        <v>0.25700000000000001</v>
      </c>
      <c r="R116">
        <v>0.25659999999999999</v>
      </c>
      <c r="S116">
        <v>0.24859999999999999</v>
      </c>
      <c r="T116" s="2">
        <f t="shared" si="7"/>
        <v>0.76219999999999999</v>
      </c>
    </row>
    <row r="117" spans="1:20" x14ac:dyDescent="0.2">
      <c r="A117">
        <v>1288.3543999999999</v>
      </c>
      <c r="B117">
        <v>0.26140000000000002</v>
      </c>
      <c r="C117">
        <v>0.2621</v>
      </c>
      <c r="D117">
        <v>0.2626</v>
      </c>
      <c r="E117" s="2">
        <f t="shared" si="4"/>
        <v>0.26203333333333334</v>
      </c>
      <c r="F117">
        <v>1288.3543999999999</v>
      </c>
      <c r="G117">
        <v>0.26200000000000001</v>
      </c>
      <c r="H117">
        <v>0.26229999999999998</v>
      </c>
      <c r="I117">
        <v>0.26240000000000002</v>
      </c>
      <c r="J117" s="1">
        <f t="shared" si="5"/>
        <v>0.26223333333333332</v>
      </c>
      <c r="K117">
        <v>1288.3543999999999</v>
      </c>
      <c r="L117">
        <v>0.26629999999999998</v>
      </c>
      <c r="M117">
        <v>0.26640000000000003</v>
      </c>
      <c r="N117">
        <v>0.26650000000000001</v>
      </c>
      <c r="O117" s="1">
        <f t="shared" si="6"/>
        <v>0.26639999999999997</v>
      </c>
      <c r="P117">
        <v>1288.3543999999999</v>
      </c>
      <c r="Q117">
        <v>0.25600000000000001</v>
      </c>
      <c r="R117">
        <v>0.25559999999999999</v>
      </c>
      <c r="S117">
        <v>0.24759999999999999</v>
      </c>
      <c r="T117" s="2">
        <f t="shared" si="7"/>
        <v>0.7592000000000001</v>
      </c>
    </row>
    <row r="118" spans="1:20" x14ac:dyDescent="0.2">
      <c r="A118">
        <v>1296.0690999999999</v>
      </c>
      <c r="B118">
        <v>0.2581</v>
      </c>
      <c r="C118">
        <v>0.25890000000000002</v>
      </c>
      <c r="D118">
        <v>0.25929999999999997</v>
      </c>
      <c r="E118" s="2">
        <f t="shared" si="4"/>
        <v>0.25876666666666664</v>
      </c>
      <c r="F118">
        <v>1296.0690999999999</v>
      </c>
      <c r="G118">
        <v>0.22009999999999999</v>
      </c>
      <c r="H118">
        <v>0.22009999999999999</v>
      </c>
      <c r="I118">
        <v>0.22</v>
      </c>
      <c r="J118" s="1">
        <f t="shared" si="5"/>
        <v>0.22006666666666666</v>
      </c>
      <c r="K118">
        <v>1296.0690999999999</v>
      </c>
      <c r="L118">
        <v>0.224</v>
      </c>
      <c r="M118">
        <v>0.22370000000000001</v>
      </c>
      <c r="N118">
        <v>0.22359999999999999</v>
      </c>
      <c r="O118" s="1">
        <f t="shared" si="6"/>
        <v>0.22376666666666667</v>
      </c>
      <c r="P118">
        <v>1296.0690999999999</v>
      </c>
      <c r="Q118">
        <v>0.25290000000000001</v>
      </c>
      <c r="R118">
        <v>0.2525</v>
      </c>
      <c r="S118">
        <v>0.24440000000000001</v>
      </c>
      <c r="T118" s="2">
        <f t="shared" si="7"/>
        <v>0.74980000000000002</v>
      </c>
    </row>
    <row r="119" spans="1:20" x14ac:dyDescent="0.2">
      <c r="A119">
        <v>1303.7837999999999</v>
      </c>
      <c r="B119">
        <v>0.2515</v>
      </c>
      <c r="C119">
        <v>0.25240000000000001</v>
      </c>
      <c r="D119">
        <v>0.25280000000000002</v>
      </c>
      <c r="E119" s="2">
        <f t="shared" si="4"/>
        <v>0.25223333333333336</v>
      </c>
      <c r="F119">
        <v>1303.7837999999999</v>
      </c>
      <c r="G119">
        <v>0.2051</v>
      </c>
      <c r="H119">
        <v>0.20499999999999999</v>
      </c>
      <c r="I119">
        <v>0.20480000000000001</v>
      </c>
      <c r="J119" s="1">
        <f t="shared" si="5"/>
        <v>0.20496666666666666</v>
      </c>
      <c r="K119">
        <v>1303.7837999999999</v>
      </c>
      <c r="L119">
        <v>0.20899999999999999</v>
      </c>
      <c r="M119">
        <v>0.20860000000000001</v>
      </c>
      <c r="N119">
        <v>0.20849999999999999</v>
      </c>
      <c r="O119" s="1">
        <f t="shared" si="6"/>
        <v>0.2087</v>
      </c>
      <c r="P119">
        <v>1303.7837999999999</v>
      </c>
      <c r="Q119">
        <v>0.24679999999999999</v>
      </c>
      <c r="R119">
        <v>0.24640000000000001</v>
      </c>
      <c r="S119">
        <v>0.23830000000000001</v>
      </c>
      <c r="T119" s="2">
        <f t="shared" si="7"/>
        <v>0.73150000000000004</v>
      </c>
    </row>
    <row r="120" spans="1:20" x14ac:dyDescent="0.2">
      <c r="A120">
        <v>1311.4984999999999</v>
      </c>
      <c r="B120">
        <v>0.24360000000000001</v>
      </c>
      <c r="C120">
        <v>0.24440000000000001</v>
      </c>
      <c r="D120">
        <v>0.24479999999999999</v>
      </c>
      <c r="E120" s="2">
        <f t="shared" si="4"/>
        <v>0.24426666666666666</v>
      </c>
      <c r="F120">
        <v>1311.4984999999999</v>
      </c>
      <c r="G120">
        <v>0.2</v>
      </c>
      <c r="H120">
        <v>0.19989999999999999</v>
      </c>
      <c r="I120">
        <v>0.19980000000000001</v>
      </c>
      <c r="J120" s="1">
        <f t="shared" si="5"/>
        <v>0.19989999999999999</v>
      </c>
      <c r="K120">
        <v>1311.4984999999999</v>
      </c>
      <c r="L120">
        <v>0.2036</v>
      </c>
      <c r="M120">
        <v>0.20330000000000001</v>
      </c>
      <c r="N120">
        <v>0.20330000000000001</v>
      </c>
      <c r="O120" s="1">
        <f t="shared" si="6"/>
        <v>0.20340000000000003</v>
      </c>
      <c r="P120">
        <v>1311.4984999999999</v>
      </c>
      <c r="Q120">
        <v>0.24030000000000001</v>
      </c>
      <c r="R120">
        <v>0.23980000000000001</v>
      </c>
      <c r="S120">
        <v>0.23169999999999999</v>
      </c>
      <c r="T120" s="2">
        <f t="shared" si="7"/>
        <v>0.71179999999999999</v>
      </c>
    </row>
    <row r="121" spans="1:20" x14ac:dyDescent="0.2">
      <c r="A121">
        <v>1319.2131999999999</v>
      </c>
      <c r="B121">
        <v>0.23780000000000001</v>
      </c>
      <c r="C121">
        <v>0.23849999999999999</v>
      </c>
      <c r="D121">
        <v>0.23880000000000001</v>
      </c>
      <c r="E121" s="2">
        <f t="shared" si="4"/>
        <v>0.2383666666666667</v>
      </c>
      <c r="F121">
        <v>1319.2131999999999</v>
      </c>
      <c r="G121">
        <v>0.20119999999999999</v>
      </c>
      <c r="H121">
        <v>0.20119999999999999</v>
      </c>
      <c r="I121">
        <v>0.2011</v>
      </c>
      <c r="J121" s="1">
        <f t="shared" si="5"/>
        <v>0.20116666666666663</v>
      </c>
      <c r="K121">
        <v>1319.2131999999999</v>
      </c>
      <c r="L121">
        <v>0.2046</v>
      </c>
      <c r="M121">
        <v>0.20449999999999999</v>
      </c>
      <c r="N121">
        <v>0.2044</v>
      </c>
      <c r="O121" s="1">
        <f t="shared" si="6"/>
        <v>0.20450000000000002</v>
      </c>
      <c r="P121">
        <v>1319.2131999999999</v>
      </c>
      <c r="Q121">
        <v>0.23380000000000001</v>
      </c>
      <c r="R121">
        <v>0.2334</v>
      </c>
      <c r="S121">
        <v>0.2253</v>
      </c>
      <c r="T121" s="2">
        <f t="shared" si="7"/>
        <v>0.6925</v>
      </c>
    </row>
    <row r="122" spans="1:20" x14ac:dyDescent="0.2">
      <c r="A122">
        <v>1326.9278999999999</v>
      </c>
      <c r="B122">
        <v>0.23710000000000001</v>
      </c>
      <c r="C122">
        <v>0.23769999999999999</v>
      </c>
      <c r="D122">
        <v>0.23799999999999999</v>
      </c>
      <c r="E122" s="2">
        <f t="shared" si="4"/>
        <v>0.23760000000000001</v>
      </c>
      <c r="F122">
        <v>1326.9278999999999</v>
      </c>
      <c r="G122">
        <v>0.21540000000000001</v>
      </c>
      <c r="H122">
        <v>0.21560000000000001</v>
      </c>
      <c r="I122">
        <v>0.2157</v>
      </c>
      <c r="J122" s="1">
        <f t="shared" si="5"/>
        <v>0.21556666666666668</v>
      </c>
      <c r="K122">
        <v>1326.9278999999999</v>
      </c>
      <c r="L122">
        <v>0.21870000000000001</v>
      </c>
      <c r="M122">
        <v>0.21879999999999999</v>
      </c>
      <c r="N122">
        <v>0.21879999999999999</v>
      </c>
      <c r="O122" s="1">
        <f t="shared" si="6"/>
        <v>0.21876666666666666</v>
      </c>
      <c r="P122">
        <v>1326.9278999999999</v>
      </c>
      <c r="Q122">
        <v>0.22869999999999999</v>
      </c>
      <c r="R122">
        <v>0.22819999999999999</v>
      </c>
      <c r="S122">
        <v>0.22020000000000001</v>
      </c>
      <c r="T122" s="2">
        <f t="shared" si="7"/>
        <v>0.67710000000000004</v>
      </c>
    </row>
    <row r="123" spans="1:20" x14ac:dyDescent="0.2">
      <c r="A123">
        <v>1334.6425999999999</v>
      </c>
      <c r="B123">
        <v>0.24060000000000001</v>
      </c>
      <c r="C123">
        <v>0.2412</v>
      </c>
      <c r="D123">
        <v>0.24160000000000001</v>
      </c>
      <c r="E123" s="2">
        <f t="shared" si="4"/>
        <v>0.24113333333333334</v>
      </c>
      <c r="F123">
        <v>1334.6425999999999</v>
      </c>
      <c r="G123">
        <v>0.26879999999999998</v>
      </c>
      <c r="H123">
        <v>0.26960000000000001</v>
      </c>
      <c r="I123">
        <v>0.26989999999999997</v>
      </c>
      <c r="J123" s="1">
        <f t="shared" si="5"/>
        <v>0.26943333333333336</v>
      </c>
      <c r="K123">
        <v>1334.6425999999999</v>
      </c>
      <c r="L123">
        <v>0.27189999999999998</v>
      </c>
      <c r="M123">
        <v>0.27260000000000001</v>
      </c>
      <c r="N123">
        <v>0.27279999999999999</v>
      </c>
      <c r="O123" s="1">
        <f t="shared" si="6"/>
        <v>0.27243333333333331</v>
      </c>
      <c r="P123">
        <v>1334.6425999999999</v>
      </c>
      <c r="Q123">
        <v>0.22889999999999999</v>
      </c>
      <c r="R123">
        <v>0.22839999999999999</v>
      </c>
      <c r="S123">
        <v>0.22040000000000001</v>
      </c>
      <c r="T123" s="2">
        <f t="shared" si="7"/>
        <v>0.67769999999999997</v>
      </c>
    </row>
    <row r="124" spans="1:20" x14ac:dyDescent="0.2">
      <c r="A124">
        <v>1342.3572999999999</v>
      </c>
      <c r="B124">
        <v>0.2409</v>
      </c>
      <c r="C124">
        <v>0.24149999999999999</v>
      </c>
      <c r="D124">
        <v>0.2419</v>
      </c>
      <c r="E124" s="2">
        <f t="shared" si="4"/>
        <v>0.24143333333333331</v>
      </c>
      <c r="F124">
        <v>1342.3572999999999</v>
      </c>
      <c r="G124">
        <v>0.31030000000000002</v>
      </c>
      <c r="H124">
        <v>0.311</v>
      </c>
      <c r="I124">
        <v>0.31130000000000002</v>
      </c>
      <c r="J124" s="1">
        <f t="shared" si="5"/>
        <v>0.31086666666666668</v>
      </c>
      <c r="K124">
        <v>1342.3572999999999</v>
      </c>
      <c r="L124">
        <v>0.314</v>
      </c>
      <c r="M124">
        <v>0.3145</v>
      </c>
      <c r="N124">
        <v>0.31459999999999999</v>
      </c>
      <c r="O124" s="1">
        <f t="shared" si="6"/>
        <v>0.31436666666666668</v>
      </c>
      <c r="P124">
        <v>1342.3572999999999</v>
      </c>
      <c r="Q124">
        <v>0.23350000000000001</v>
      </c>
      <c r="R124">
        <v>0.23300000000000001</v>
      </c>
      <c r="S124">
        <v>0.22500000000000001</v>
      </c>
      <c r="T124" s="2">
        <f t="shared" si="7"/>
        <v>0.6915</v>
      </c>
    </row>
    <row r="125" spans="1:20" x14ac:dyDescent="0.2">
      <c r="A125">
        <v>1350.0719999999999</v>
      </c>
      <c r="B125">
        <v>0.2349</v>
      </c>
      <c r="C125">
        <v>0.2356</v>
      </c>
      <c r="D125">
        <v>0.23599999999999999</v>
      </c>
      <c r="E125" s="2">
        <f t="shared" si="4"/>
        <v>0.23550000000000001</v>
      </c>
      <c r="F125">
        <v>1350.0719999999999</v>
      </c>
      <c r="G125">
        <v>0.27710000000000001</v>
      </c>
      <c r="H125">
        <v>0.27750000000000002</v>
      </c>
      <c r="I125">
        <v>0.27760000000000001</v>
      </c>
      <c r="J125" s="1">
        <f t="shared" si="5"/>
        <v>0.27740000000000004</v>
      </c>
      <c r="K125">
        <v>1350.0719999999999</v>
      </c>
      <c r="L125">
        <v>0.28139999999999998</v>
      </c>
      <c r="M125">
        <v>0.28160000000000002</v>
      </c>
      <c r="N125">
        <v>0.28160000000000002</v>
      </c>
      <c r="O125" s="1">
        <f t="shared" si="6"/>
        <v>0.28153333333333336</v>
      </c>
      <c r="P125">
        <v>1350.0719999999999</v>
      </c>
      <c r="Q125">
        <v>0.23599999999999999</v>
      </c>
      <c r="R125">
        <v>0.2356</v>
      </c>
      <c r="S125">
        <v>0.2276</v>
      </c>
      <c r="T125" s="2">
        <f t="shared" si="7"/>
        <v>0.69920000000000004</v>
      </c>
    </row>
    <row r="126" spans="1:20" x14ac:dyDescent="0.2">
      <c r="A126">
        <v>1357.7867000000001</v>
      </c>
      <c r="B126">
        <v>0.23019999999999999</v>
      </c>
      <c r="C126">
        <v>0.23089999999999999</v>
      </c>
      <c r="D126">
        <v>0.23139999999999999</v>
      </c>
      <c r="E126" s="2">
        <f t="shared" si="4"/>
        <v>0.23083333333333331</v>
      </c>
      <c r="F126">
        <v>1357.7867000000001</v>
      </c>
      <c r="G126">
        <v>0.2455</v>
      </c>
      <c r="H126">
        <v>0.246</v>
      </c>
      <c r="I126">
        <v>0.2462</v>
      </c>
      <c r="J126" s="1">
        <f t="shared" si="5"/>
        <v>0.24590000000000001</v>
      </c>
      <c r="K126">
        <v>1357.7867000000001</v>
      </c>
      <c r="L126">
        <v>0.24979999999999999</v>
      </c>
      <c r="M126">
        <v>0.25009999999999999</v>
      </c>
      <c r="N126">
        <v>0.25030000000000002</v>
      </c>
      <c r="O126" s="1">
        <f t="shared" si="6"/>
        <v>0.25006666666666666</v>
      </c>
      <c r="P126">
        <v>1357.7867000000001</v>
      </c>
      <c r="Q126">
        <v>0.2324</v>
      </c>
      <c r="R126">
        <v>0.2319</v>
      </c>
      <c r="S126">
        <v>0.22389999999999999</v>
      </c>
      <c r="T126" s="2">
        <f t="shared" si="7"/>
        <v>0.68819999999999992</v>
      </c>
    </row>
    <row r="127" spans="1:20" x14ac:dyDescent="0.2">
      <c r="A127">
        <v>1365.5014000000001</v>
      </c>
      <c r="B127">
        <v>0.2311</v>
      </c>
      <c r="C127">
        <v>0.2319</v>
      </c>
      <c r="D127">
        <v>0.23250000000000001</v>
      </c>
      <c r="E127" s="2">
        <f t="shared" si="4"/>
        <v>0.23183333333333334</v>
      </c>
      <c r="F127">
        <v>1365.5014000000001</v>
      </c>
      <c r="G127">
        <v>0.21859999999999999</v>
      </c>
      <c r="H127">
        <v>0.219</v>
      </c>
      <c r="I127">
        <v>0.21909999999999999</v>
      </c>
      <c r="J127" s="1">
        <f t="shared" si="5"/>
        <v>0.21889999999999998</v>
      </c>
      <c r="K127">
        <v>1365.5014000000001</v>
      </c>
      <c r="L127">
        <v>0.2223</v>
      </c>
      <c r="M127">
        <v>0.2225</v>
      </c>
      <c r="N127">
        <v>0.22270000000000001</v>
      </c>
      <c r="O127" s="1">
        <f t="shared" si="6"/>
        <v>0.2225</v>
      </c>
      <c r="P127">
        <v>1365.5014000000001</v>
      </c>
      <c r="Q127">
        <v>0.2291</v>
      </c>
      <c r="R127">
        <v>0.22869999999999999</v>
      </c>
      <c r="S127">
        <v>0.22059999999999999</v>
      </c>
      <c r="T127" s="2">
        <f t="shared" si="7"/>
        <v>0.6784</v>
      </c>
    </row>
    <row r="128" spans="1:20" x14ac:dyDescent="0.2">
      <c r="A128">
        <v>1373.2161000000001</v>
      </c>
      <c r="B128">
        <v>0.23980000000000001</v>
      </c>
      <c r="C128">
        <v>0.24099999999999999</v>
      </c>
      <c r="D128">
        <v>0.2417</v>
      </c>
      <c r="E128" s="2">
        <f t="shared" si="4"/>
        <v>0.24083333333333334</v>
      </c>
      <c r="F128">
        <v>1373.2161000000001</v>
      </c>
      <c r="G128">
        <v>0.18229999999999999</v>
      </c>
      <c r="H128">
        <v>0.1825</v>
      </c>
      <c r="I128">
        <v>0.1825</v>
      </c>
      <c r="J128" s="1">
        <f t="shared" si="5"/>
        <v>0.18243333333333334</v>
      </c>
      <c r="K128">
        <v>1373.2161000000001</v>
      </c>
      <c r="L128">
        <v>0.1852</v>
      </c>
      <c r="M128">
        <v>0.1852</v>
      </c>
      <c r="N128">
        <v>0.18529999999999999</v>
      </c>
      <c r="O128" s="1">
        <f t="shared" si="6"/>
        <v>0.18523333333333333</v>
      </c>
      <c r="P128">
        <v>1373.2161000000001</v>
      </c>
      <c r="Q128">
        <v>0.22739999999999999</v>
      </c>
      <c r="R128">
        <v>0.22700000000000001</v>
      </c>
      <c r="S128">
        <v>0.21890000000000001</v>
      </c>
      <c r="T128" s="2">
        <f t="shared" si="7"/>
        <v>0.67330000000000001</v>
      </c>
    </row>
    <row r="129" spans="1:20" x14ac:dyDescent="0.2">
      <c r="A129">
        <v>1380.9308000000001</v>
      </c>
      <c r="B129">
        <v>0.25719999999999998</v>
      </c>
      <c r="C129">
        <v>0.2586</v>
      </c>
      <c r="D129">
        <v>0.25940000000000002</v>
      </c>
      <c r="E129" s="2">
        <f t="shared" si="4"/>
        <v>0.25840000000000002</v>
      </c>
      <c r="F129">
        <v>1380.9308000000001</v>
      </c>
      <c r="G129">
        <v>0.15770000000000001</v>
      </c>
      <c r="H129">
        <v>0.1578</v>
      </c>
      <c r="I129">
        <v>0.1578</v>
      </c>
      <c r="J129" s="1">
        <f t="shared" si="5"/>
        <v>0.15776666666666667</v>
      </c>
      <c r="K129">
        <v>1380.9308000000001</v>
      </c>
      <c r="L129">
        <v>0.16020000000000001</v>
      </c>
      <c r="M129">
        <v>0.16020000000000001</v>
      </c>
      <c r="N129">
        <v>0.16020000000000001</v>
      </c>
      <c r="O129" s="1">
        <f t="shared" si="6"/>
        <v>0.16020000000000001</v>
      </c>
      <c r="P129">
        <v>1380.9308000000001</v>
      </c>
      <c r="Q129">
        <v>0.23480000000000001</v>
      </c>
      <c r="R129">
        <v>0.23449999999999999</v>
      </c>
      <c r="S129">
        <v>0.22639999999999999</v>
      </c>
      <c r="T129" s="2">
        <f t="shared" si="7"/>
        <v>0.69569999999999999</v>
      </c>
    </row>
    <row r="130" spans="1:20" x14ac:dyDescent="0.2">
      <c r="A130">
        <v>1388.6455000000001</v>
      </c>
      <c r="B130">
        <v>0.2702</v>
      </c>
      <c r="C130">
        <v>0.2717</v>
      </c>
      <c r="D130">
        <v>0.27260000000000001</v>
      </c>
      <c r="E130" s="2">
        <f t="shared" ref="E130:E193" si="8">(B130+C130+D130)/3</f>
        <v>0.27150000000000002</v>
      </c>
      <c r="F130">
        <v>1388.6455000000001</v>
      </c>
      <c r="G130">
        <v>0.14460000000000001</v>
      </c>
      <c r="H130">
        <v>0.1447</v>
      </c>
      <c r="I130">
        <v>0.14460000000000001</v>
      </c>
      <c r="J130" s="1">
        <f t="shared" ref="J130:J193" si="9">(G130+H130+I130)/3</f>
        <v>0.14463333333333334</v>
      </c>
      <c r="K130">
        <v>1388.6455000000001</v>
      </c>
      <c r="L130">
        <v>0.1469</v>
      </c>
      <c r="M130">
        <v>0.1469</v>
      </c>
      <c r="N130">
        <v>0.1469</v>
      </c>
      <c r="O130" s="1">
        <f t="shared" ref="O130:O193" si="10">(L130+M130+N130)/3</f>
        <v>0.1469</v>
      </c>
      <c r="P130">
        <v>1388.6455000000001</v>
      </c>
      <c r="Q130">
        <v>0.24399999999999999</v>
      </c>
      <c r="R130">
        <v>0.2437</v>
      </c>
      <c r="S130">
        <v>0.23569999999999999</v>
      </c>
      <c r="T130" s="2">
        <f t="shared" ref="T130:T193" si="11">(Q130+R130+S130)</f>
        <v>0.72340000000000004</v>
      </c>
    </row>
    <row r="131" spans="1:20" x14ac:dyDescent="0.2">
      <c r="A131">
        <v>1396.3602000000001</v>
      </c>
      <c r="B131">
        <v>0.27</v>
      </c>
      <c r="C131">
        <v>0.27150000000000002</v>
      </c>
      <c r="D131">
        <v>0.27229999999999999</v>
      </c>
      <c r="E131" s="2">
        <f t="shared" si="8"/>
        <v>0.27126666666666671</v>
      </c>
      <c r="F131">
        <v>1396.3602000000001</v>
      </c>
      <c r="G131">
        <v>0.1431</v>
      </c>
      <c r="H131">
        <v>0.14319999999999999</v>
      </c>
      <c r="I131">
        <v>0.1431</v>
      </c>
      <c r="J131" s="1">
        <f t="shared" si="9"/>
        <v>0.14313333333333333</v>
      </c>
      <c r="K131">
        <v>1396.3602000000001</v>
      </c>
      <c r="L131">
        <v>0.14549999999999999</v>
      </c>
      <c r="M131">
        <v>0.1454</v>
      </c>
      <c r="N131">
        <v>0.1454</v>
      </c>
      <c r="O131" s="1">
        <f t="shared" si="10"/>
        <v>0.14543333333333333</v>
      </c>
      <c r="P131">
        <v>1396.3602000000001</v>
      </c>
      <c r="Q131">
        <v>0.2427</v>
      </c>
      <c r="R131">
        <v>0.2424</v>
      </c>
      <c r="S131">
        <v>0.23449999999999999</v>
      </c>
      <c r="T131" s="2">
        <f t="shared" si="11"/>
        <v>0.71960000000000002</v>
      </c>
    </row>
    <row r="132" spans="1:20" x14ac:dyDescent="0.2">
      <c r="A132">
        <v>1404.0749000000001</v>
      </c>
      <c r="B132">
        <v>0.26250000000000001</v>
      </c>
      <c r="C132">
        <v>0.26379999999999998</v>
      </c>
      <c r="D132">
        <v>0.2646</v>
      </c>
      <c r="E132" s="2">
        <f t="shared" si="8"/>
        <v>0.26363333333333333</v>
      </c>
      <c r="F132">
        <v>1404.0749000000001</v>
      </c>
      <c r="G132">
        <v>0.1532</v>
      </c>
      <c r="H132">
        <v>0.15329999999999999</v>
      </c>
      <c r="I132">
        <v>0.15329999999999999</v>
      </c>
      <c r="J132" s="1">
        <f t="shared" si="9"/>
        <v>0.15326666666666666</v>
      </c>
      <c r="K132">
        <v>1404.0749000000001</v>
      </c>
      <c r="L132">
        <v>0.15579999999999999</v>
      </c>
      <c r="M132">
        <v>0.15579999999999999</v>
      </c>
      <c r="N132">
        <v>0.15579999999999999</v>
      </c>
      <c r="O132" s="1">
        <f t="shared" si="10"/>
        <v>0.15579999999999999</v>
      </c>
      <c r="P132">
        <v>1404.0749000000001</v>
      </c>
      <c r="Q132">
        <v>0.23430000000000001</v>
      </c>
      <c r="R132">
        <v>0.23400000000000001</v>
      </c>
      <c r="S132">
        <v>0.22589999999999999</v>
      </c>
      <c r="T132" s="2">
        <f t="shared" si="11"/>
        <v>0.69420000000000004</v>
      </c>
    </row>
    <row r="133" spans="1:20" x14ac:dyDescent="0.2">
      <c r="A133">
        <v>1411.7896000000001</v>
      </c>
      <c r="B133">
        <v>0.25490000000000002</v>
      </c>
      <c r="C133">
        <v>0.25600000000000001</v>
      </c>
      <c r="D133">
        <v>0.25659999999999999</v>
      </c>
      <c r="E133" s="2">
        <f t="shared" si="8"/>
        <v>0.25583333333333336</v>
      </c>
      <c r="F133">
        <v>1411.7896000000001</v>
      </c>
      <c r="G133">
        <v>0.16689999999999999</v>
      </c>
      <c r="H133">
        <v>0.1671</v>
      </c>
      <c r="I133">
        <v>0.1671</v>
      </c>
      <c r="J133" s="1">
        <f t="shared" si="9"/>
        <v>0.16703333333333334</v>
      </c>
      <c r="K133">
        <v>1411.7896000000001</v>
      </c>
      <c r="L133">
        <v>0.16980000000000001</v>
      </c>
      <c r="M133">
        <v>0.16980000000000001</v>
      </c>
      <c r="N133">
        <v>0.1699</v>
      </c>
      <c r="O133" s="1">
        <f t="shared" si="10"/>
        <v>0.16983333333333336</v>
      </c>
      <c r="P133">
        <v>1411.7896000000001</v>
      </c>
      <c r="Q133">
        <v>0.2273</v>
      </c>
      <c r="R133">
        <v>0.22689999999999999</v>
      </c>
      <c r="S133">
        <v>0.21890000000000001</v>
      </c>
      <c r="T133" s="2">
        <f t="shared" si="11"/>
        <v>0.67310000000000003</v>
      </c>
    </row>
    <row r="134" spans="1:20" x14ac:dyDescent="0.2">
      <c r="A134">
        <v>1419.5043000000001</v>
      </c>
      <c r="B134">
        <v>0.248</v>
      </c>
      <c r="C134">
        <v>0.249</v>
      </c>
      <c r="D134">
        <v>0.24959999999999999</v>
      </c>
      <c r="E134" s="2">
        <f t="shared" si="8"/>
        <v>0.24886666666666665</v>
      </c>
      <c r="F134">
        <v>1419.5043000000001</v>
      </c>
      <c r="G134">
        <v>0.17549999999999999</v>
      </c>
      <c r="H134">
        <v>0.17560000000000001</v>
      </c>
      <c r="I134">
        <v>0.17560000000000001</v>
      </c>
      <c r="J134" s="1">
        <f t="shared" si="9"/>
        <v>0.17556666666666665</v>
      </c>
      <c r="K134">
        <v>1419.5043000000001</v>
      </c>
      <c r="L134">
        <v>0.1787</v>
      </c>
      <c r="M134">
        <v>0.17860000000000001</v>
      </c>
      <c r="N134">
        <v>0.1787</v>
      </c>
      <c r="O134" s="1">
        <f t="shared" si="10"/>
        <v>0.17866666666666667</v>
      </c>
      <c r="P134">
        <v>1419.5043000000001</v>
      </c>
      <c r="Q134">
        <v>0.22509999999999999</v>
      </c>
      <c r="R134">
        <v>0.22470000000000001</v>
      </c>
      <c r="S134">
        <v>0.2167</v>
      </c>
      <c r="T134" s="2">
        <f t="shared" si="11"/>
        <v>0.66649999999999998</v>
      </c>
    </row>
    <row r="135" spans="1:20" x14ac:dyDescent="0.2">
      <c r="A135">
        <v>1427.2190000000001</v>
      </c>
      <c r="B135">
        <v>0.24759999999999999</v>
      </c>
      <c r="C135">
        <v>0.2485</v>
      </c>
      <c r="D135">
        <v>0.24909999999999999</v>
      </c>
      <c r="E135" s="2">
        <f t="shared" si="8"/>
        <v>0.24839999999999998</v>
      </c>
      <c r="F135">
        <v>1427.2190000000001</v>
      </c>
      <c r="G135">
        <v>0.1799</v>
      </c>
      <c r="H135">
        <v>0.18</v>
      </c>
      <c r="I135">
        <v>0.18</v>
      </c>
      <c r="J135" s="1">
        <f t="shared" si="9"/>
        <v>0.17996666666666669</v>
      </c>
      <c r="K135">
        <v>1427.2190000000001</v>
      </c>
      <c r="L135">
        <v>0.18340000000000001</v>
      </c>
      <c r="M135">
        <v>0.1832</v>
      </c>
      <c r="N135">
        <v>0.1832</v>
      </c>
      <c r="O135" s="1">
        <f t="shared" si="10"/>
        <v>0.18326666666666669</v>
      </c>
      <c r="P135">
        <v>1427.2190000000001</v>
      </c>
      <c r="Q135">
        <v>0.2253</v>
      </c>
      <c r="R135">
        <v>0.2248</v>
      </c>
      <c r="S135">
        <v>0.21690000000000001</v>
      </c>
      <c r="T135" s="2">
        <f t="shared" si="11"/>
        <v>0.66700000000000004</v>
      </c>
    </row>
    <row r="136" spans="1:20" x14ac:dyDescent="0.2">
      <c r="A136">
        <v>1434.9337</v>
      </c>
      <c r="B136">
        <v>0.25390000000000001</v>
      </c>
      <c r="C136">
        <v>0.25490000000000002</v>
      </c>
      <c r="D136">
        <v>0.2555</v>
      </c>
      <c r="E136" s="2">
        <f t="shared" si="8"/>
        <v>0.25476666666666664</v>
      </c>
      <c r="F136">
        <v>1434.9337</v>
      </c>
      <c r="G136">
        <v>0.18140000000000001</v>
      </c>
      <c r="H136">
        <v>0.18149999999999999</v>
      </c>
      <c r="I136">
        <v>0.18149999999999999</v>
      </c>
      <c r="J136" s="1">
        <f t="shared" si="9"/>
        <v>0.18146666666666667</v>
      </c>
      <c r="K136">
        <v>1434.9337</v>
      </c>
      <c r="L136">
        <v>0.185</v>
      </c>
      <c r="M136">
        <v>0.18490000000000001</v>
      </c>
      <c r="N136">
        <v>0.18490000000000001</v>
      </c>
      <c r="O136" s="1">
        <f t="shared" si="10"/>
        <v>0.18493333333333331</v>
      </c>
      <c r="P136">
        <v>1434.9337</v>
      </c>
      <c r="Q136">
        <v>0.22869999999999999</v>
      </c>
      <c r="R136">
        <v>0.2283</v>
      </c>
      <c r="S136">
        <v>0.22040000000000001</v>
      </c>
      <c r="T136" s="2">
        <f t="shared" si="11"/>
        <v>0.6774</v>
      </c>
    </row>
    <row r="137" spans="1:20" x14ac:dyDescent="0.2">
      <c r="A137">
        <v>1442.6484</v>
      </c>
      <c r="B137">
        <v>0.25940000000000002</v>
      </c>
      <c r="C137">
        <v>0.26050000000000001</v>
      </c>
      <c r="D137">
        <v>0.26119999999999999</v>
      </c>
      <c r="E137" s="2">
        <f t="shared" si="8"/>
        <v>0.26036666666666669</v>
      </c>
      <c r="F137">
        <v>1442.6484</v>
      </c>
      <c r="G137">
        <v>0.19009999999999999</v>
      </c>
      <c r="H137">
        <v>0.1903</v>
      </c>
      <c r="I137">
        <v>0.1903</v>
      </c>
      <c r="J137" s="1">
        <f t="shared" si="9"/>
        <v>0.19023333333333334</v>
      </c>
      <c r="K137">
        <v>1442.6484</v>
      </c>
      <c r="L137">
        <v>0.19370000000000001</v>
      </c>
      <c r="M137">
        <v>0.1938</v>
      </c>
      <c r="N137">
        <v>0.1938</v>
      </c>
      <c r="O137" s="1">
        <f t="shared" si="10"/>
        <v>0.19376666666666667</v>
      </c>
      <c r="P137">
        <v>1442.6484</v>
      </c>
      <c r="Q137">
        <v>0.23100000000000001</v>
      </c>
      <c r="R137">
        <v>0.2306</v>
      </c>
      <c r="S137">
        <v>0.22270000000000001</v>
      </c>
      <c r="T137" s="2">
        <f t="shared" si="11"/>
        <v>0.68430000000000002</v>
      </c>
    </row>
    <row r="138" spans="1:20" x14ac:dyDescent="0.2">
      <c r="A138">
        <v>1450.3631</v>
      </c>
      <c r="B138">
        <v>0.2586</v>
      </c>
      <c r="C138">
        <v>0.25979999999999998</v>
      </c>
      <c r="D138">
        <v>0.26040000000000002</v>
      </c>
      <c r="E138" s="2">
        <f t="shared" si="8"/>
        <v>0.2596</v>
      </c>
      <c r="F138">
        <v>1450.3631</v>
      </c>
      <c r="G138">
        <v>0.20469999999999999</v>
      </c>
      <c r="H138">
        <v>0.20499999999999999</v>
      </c>
      <c r="I138">
        <v>0.2051</v>
      </c>
      <c r="J138" s="1">
        <f t="shared" si="9"/>
        <v>0.20493333333333333</v>
      </c>
      <c r="K138">
        <v>1450.3631</v>
      </c>
      <c r="L138">
        <v>0.20849999999999999</v>
      </c>
      <c r="M138">
        <v>0.2087</v>
      </c>
      <c r="N138">
        <v>0.20880000000000001</v>
      </c>
      <c r="O138" s="1">
        <f t="shared" si="10"/>
        <v>0.20866666666666667</v>
      </c>
      <c r="P138">
        <v>1450.3631</v>
      </c>
      <c r="Q138">
        <v>0.23300000000000001</v>
      </c>
      <c r="R138">
        <v>0.2326</v>
      </c>
      <c r="S138">
        <v>0.22459999999999999</v>
      </c>
      <c r="T138" s="2">
        <f t="shared" si="11"/>
        <v>0.69020000000000004</v>
      </c>
    </row>
    <row r="139" spans="1:20" x14ac:dyDescent="0.2">
      <c r="A139">
        <v>1458.0778</v>
      </c>
      <c r="B139">
        <v>0.2555</v>
      </c>
      <c r="C139">
        <v>0.25679999999999997</v>
      </c>
      <c r="D139">
        <v>0.25740000000000002</v>
      </c>
      <c r="E139" s="2">
        <f t="shared" si="8"/>
        <v>0.25656666666666667</v>
      </c>
      <c r="F139">
        <v>1458.0778</v>
      </c>
      <c r="G139">
        <v>0.2324</v>
      </c>
      <c r="H139">
        <v>0.23300000000000001</v>
      </c>
      <c r="I139">
        <v>0.23319999999999999</v>
      </c>
      <c r="J139" s="1">
        <f t="shared" si="9"/>
        <v>0.23286666666666667</v>
      </c>
      <c r="K139">
        <v>1458.0778</v>
      </c>
      <c r="L139">
        <v>0.23680000000000001</v>
      </c>
      <c r="M139">
        <v>0.23730000000000001</v>
      </c>
      <c r="N139">
        <v>0.2374</v>
      </c>
      <c r="O139" s="1">
        <f t="shared" si="10"/>
        <v>0.23716666666666666</v>
      </c>
      <c r="P139">
        <v>1458.0778</v>
      </c>
      <c r="Q139">
        <v>0.23730000000000001</v>
      </c>
      <c r="R139">
        <v>0.2369</v>
      </c>
      <c r="S139">
        <v>0.22889999999999999</v>
      </c>
      <c r="T139" s="2">
        <f t="shared" si="11"/>
        <v>0.70310000000000006</v>
      </c>
    </row>
    <row r="140" spans="1:20" x14ac:dyDescent="0.2">
      <c r="A140">
        <v>1465.7925</v>
      </c>
      <c r="B140">
        <v>0.255</v>
      </c>
      <c r="C140">
        <v>0.25619999999999998</v>
      </c>
      <c r="D140">
        <v>0.25690000000000002</v>
      </c>
      <c r="E140" s="2">
        <f t="shared" si="8"/>
        <v>0.25603333333333333</v>
      </c>
      <c r="F140">
        <v>1465.7925</v>
      </c>
      <c r="G140">
        <v>0.25530000000000003</v>
      </c>
      <c r="H140">
        <v>0.25609999999999999</v>
      </c>
      <c r="I140">
        <v>0.25640000000000002</v>
      </c>
      <c r="J140" s="1">
        <f t="shared" si="9"/>
        <v>0.25593333333333335</v>
      </c>
      <c r="K140">
        <v>1465.7925</v>
      </c>
      <c r="L140">
        <v>0.26029999999999998</v>
      </c>
      <c r="M140">
        <v>0.26090000000000002</v>
      </c>
      <c r="N140">
        <v>0.26119999999999999</v>
      </c>
      <c r="O140" s="1">
        <f t="shared" si="10"/>
        <v>0.26079999999999998</v>
      </c>
      <c r="P140">
        <v>1465.7925</v>
      </c>
      <c r="Q140">
        <v>0.2427</v>
      </c>
      <c r="R140">
        <v>0.24229999999999999</v>
      </c>
      <c r="S140">
        <v>0.23430000000000001</v>
      </c>
      <c r="T140" s="2">
        <f t="shared" si="11"/>
        <v>0.71930000000000005</v>
      </c>
    </row>
    <row r="141" spans="1:20" x14ac:dyDescent="0.2">
      <c r="A141">
        <v>1473.5072</v>
      </c>
      <c r="B141">
        <v>0.26919999999999999</v>
      </c>
      <c r="C141">
        <v>0.27050000000000002</v>
      </c>
      <c r="D141">
        <v>0.2712</v>
      </c>
      <c r="E141" s="2">
        <f t="shared" si="8"/>
        <v>0.27030000000000004</v>
      </c>
      <c r="F141">
        <v>1473.5072</v>
      </c>
      <c r="G141">
        <v>0.23549999999999999</v>
      </c>
      <c r="H141">
        <v>0.23599999999999999</v>
      </c>
      <c r="I141">
        <v>0.2361</v>
      </c>
      <c r="J141" s="1">
        <f t="shared" si="9"/>
        <v>0.23586666666666667</v>
      </c>
      <c r="K141">
        <v>1473.5072</v>
      </c>
      <c r="L141">
        <v>0.24010000000000001</v>
      </c>
      <c r="M141">
        <v>0.2404</v>
      </c>
      <c r="N141">
        <v>0.24060000000000001</v>
      </c>
      <c r="O141" s="1">
        <f t="shared" si="10"/>
        <v>0.2403666666666667</v>
      </c>
      <c r="P141">
        <v>1473.5072</v>
      </c>
      <c r="Q141">
        <v>0.25440000000000002</v>
      </c>
      <c r="R141">
        <v>0.25409999999999999</v>
      </c>
      <c r="S141">
        <v>0.24610000000000001</v>
      </c>
      <c r="T141" s="2">
        <f t="shared" si="11"/>
        <v>0.75459999999999994</v>
      </c>
    </row>
    <row r="142" spans="1:20" x14ac:dyDescent="0.2">
      <c r="A142">
        <v>1481.2219</v>
      </c>
      <c r="B142">
        <v>0.30640000000000001</v>
      </c>
      <c r="C142">
        <v>0.308</v>
      </c>
      <c r="D142">
        <v>0.30890000000000001</v>
      </c>
      <c r="E142" s="2">
        <f t="shared" si="8"/>
        <v>0.30776666666666669</v>
      </c>
      <c r="F142">
        <v>1481.2219</v>
      </c>
      <c r="G142">
        <v>0.1908</v>
      </c>
      <c r="H142">
        <v>0.1908</v>
      </c>
      <c r="I142">
        <v>0.1908</v>
      </c>
      <c r="J142" s="1">
        <f t="shared" si="9"/>
        <v>0.1908</v>
      </c>
      <c r="K142">
        <v>1481.2219</v>
      </c>
      <c r="L142">
        <v>0.19450000000000001</v>
      </c>
      <c r="M142">
        <v>0.19439999999999999</v>
      </c>
      <c r="N142">
        <v>0.1943</v>
      </c>
      <c r="O142" s="1">
        <f t="shared" si="10"/>
        <v>0.19440000000000002</v>
      </c>
      <c r="P142">
        <v>1481.2219</v>
      </c>
      <c r="Q142">
        <v>0.27260000000000001</v>
      </c>
      <c r="R142">
        <v>0.27239999999999998</v>
      </c>
      <c r="S142">
        <v>0.26440000000000002</v>
      </c>
      <c r="T142" s="2">
        <f t="shared" si="11"/>
        <v>0.8093999999999999</v>
      </c>
    </row>
    <row r="143" spans="1:20" x14ac:dyDescent="0.2">
      <c r="A143">
        <v>1488.9366</v>
      </c>
      <c r="B143">
        <v>0.35949999999999999</v>
      </c>
      <c r="C143">
        <v>0.36159999999999998</v>
      </c>
      <c r="D143">
        <v>0.36280000000000001</v>
      </c>
      <c r="E143" s="2">
        <f t="shared" si="8"/>
        <v>0.36129999999999995</v>
      </c>
      <c r="F143">
        <v>1488.9366</v>
      </c>
      <c r="G143">
        <v>0.15110000000000001</v>
      </c>
      <c r="H143">
        <v>0.151</v>
      </c>
      <c r="I143">
        <v>0.15090000000000001</v>
      </c>
      <c r="J143" s="1">
        <f t="shared" si="9"/>
        <v>0.15100000000000002</v>
      </c>
      <c r="K143">
        <v>1488.9366</v>
      </c>
      <c r="L143">
        <v>0.154</v>
      </c>
      <c r="M143">
        <v>0.15379999999999999</v>
      </c>
      <c r="N143">
        <v>0.1537</v>
      </c>
      <c r="O143" s="1">
        <f t="shared" si="10"/>
        <v>0.15383333333333332</v>
      </c>
      <c r="P143">
        <v>1488.9366</v>
      </c>
      <c r="Q143">
        <v>0.29580000000000001</v>
      </c>
      <c r="R143">
        <v>0.29570000000000002</v>
      </c>
      <c r="S143">
        <v>0.2878</v>
      </c>
      <c r="T143" s="2">
        <f t="shared" si="11"/>
        <v>0.87929999999999997</v>
      </c>
    </row>
    <row r="144" spans="1:20" x14ac:dyDescent="0.2">
      <c r="A144">
        <v>1496.6513</v>
      </c>
      <c r="B144">
        <v>0.41089999999999999</v>
      </c>
      <c r="C144">
        <v>0.4138</v>
      </c>
      <c r="D144">
        <v>0.4153</v>
      </c>
      <c r="E144" s="2">
        <f t="shared" si="8"/>
        <v>0.41333333333333333</v>
      </c>
      <c r="F144">
        <v>1496.6513</v>
      </c>
      <c r="G144">
        <v>0.11070000000000001</v>
      </c>
      <c r="H144">
        <v>0.1106</v>
      </c>
      <c r="I144">
        <v>0.1106</v>
      </c>
      <c r="J144" s="1">
        <f t="shared" si="9"/>
        <v>0.11063333333333332</v>
      </c>
      <c r="K144">
        <v>1496.6513</v>
      </c>
      <c r="L144">
        <v>0.1129</v>
      </c>
      <c r="M144">
        <v>0.1128</v>
      </c>
      <c r="N144">
        <v>0.11269999999999999</v>
      </c>
      <c r="O144" s="1">
        <f t="shared" si="10"/>
        <v>0.11280000000000001</v>
      </c>
      <c r="P144">
        <v>1496.6513</v>
      </c>
      <c r="Q144">
        <v>0.31969999999999998</v>
      </c>
      <c r="R144">
        <v>0.3196</v>
      </c>
      <c r="S144">
        <v>0.31190000000000001</v>
      </c>
      <c r="T144" s="2">
        <f t="shared" si="11"/>
        <v>0.95120000000000005</v>
      </c>
    </row>
    <row r="145" spans="1:20" x14ac:dyDescent="0.2">
      <c r="A145">
        <v>1504.366</v>
      </c>
      <c r="B145">
        <v>0.4385</v>
      </c>
      <c r="C145">
        <v>0.44209999999999999</v>
      </c>
      <c r="D145">
        <v>0.44379999999999997</v>
      </c>
      <c r="E145" s="2">
        <f t="shared" si="8"/>
        <v>0.44146666666666667</v>
      </c>
      <c r="F145">
        <v>1504.366</v>
      </c>
      <c r="G145">
        <v>7.17E-2</v>
      </c>
      <c r="H145">
        <v>7.17E-2</v>
      </c>
      <c r="I145">
        <v>7.1599999999999997E-2</v>
      </c>
      <c r="J145" s="1">
        <f t="shared" si="9"/>
        <v>7.166666666666667E-2</v>
      </c>
      <c r="K145">
        <v>1504.366</v>
      </c>
      <c r="L145">
        <v>7.3300000000000004E-2</v>
      </c>
      <c r="M145">
        <v>7.3200000000000001E-2</v>
      </c>
      <c r="N145">
        <v>7.3200000000000001E-2</v>
      </c>
      <c r="O145" s="1">
        <f t="shared" si="10"/>
        <v>7.3233333333333331E-2</v>
      </c>
      <c r="P145">
        <v>1504.366</v>
      </c>
      <c r="Q145">
        <v>0.33460000000000001</v>
      </c>
      <c r="R145">
        <v>0.33460000000000001</v>
      </c>
      <c r="S145">
        <v>0.32690000000000002</v>
      </c>
      <c r="T145" s="2">
        <f t="shared" si="11"/>
        <v>0.99609999999999999</v>
      </c>
    </row>
    <row r="146" spans="1:20" x14ac:dyDescent="0.2">
      <c r="A146">
        <v>1512.0807</v>
      </c>
      <c r="B146">
        <v>0.44719999999999999</v>
      </c>
      <c r="C146">
        <v>0.45119999999999999</v>
      </c>
      <c r="D146">
        <v>0.45290000000000002</v>
      </c>
      <c r="E146" s="2">
        <f t="shared" si="8"/>
        <v>0.4504333333333333</v>
      </c>
      <c r="F146">
        <v>1512.0807</v>
      </c>
      <c r="G146">
        <v>3.7499999999999999E-2</v>
      </c>
      <c r="H146">
        <v>3.7600000000000001E-2</v>
      </c>
      <c r="I146">
        <v>3.7600000000000001E-2</v>
      </c>
      <c r="J146" s="1">
        <f t="shared" si="9"/>
        <v>3.7566666666666665E-2</v>
      </c>
      <c r="K146">
        <v>1512.0807</v>
      </c>
      <c r="L146">
        <v>3.8699999999999998E-2</v>
      </c>
      <c r="M146">
        <v>3.8699999999999998E-2</v>
      </c>
      <c r="N146">
        <v>3.8600000000000002E-2</v>
      </c>
      <c r="O146" s="1">
        <f t="shared" si="10"/>
        <v>3.8666666666666662E-2</v>
      </c>
      <c r="P146">
        <v>1512.0807</v>
      </c>
      <c r="Q146">
        <v>0.34329999999999999</v>
      </c>
      <c r="R146">
        <v>0.34339999999999998</v>
      </c>
      <c r="S146">
        <v>0.33589999999999998</v>
      </c>
      <c r="T146" s="2">
        <f t="shared" si="11"/>
        <v>1.0226</v>
      </c>
    </row>
    <row r="147" spans="1:20" x14ac:dyDescent="0.2">
      <c r="A147">
        <v>1519.7954</v>
      </c>
      <c r="B147">
        <v>0.43630000000000002</v>
      </c>
      <c r="C147">
        <v>0.44019999999999998</v>
      </c>
      <c r="D147">
        <v>0.44169999999999998</v>
      </c>
      <c r="E147" s="2">
        <f t="shared" si="8"/>
        <v>0.43940000000000001</v>
      </c>
      <c r="F147">
        <v>1519.7954</v>
      </c>
      <c r="G147">
        <v>2.3099999999999999E-2</v>
      </c>
      <c r="H147">
        <v>2.3199999999999998E-2</v>
      </c>
      <c r="I147">
        <v>2.3099999999999999E-2</v>
      </c>
      <c r="J147" s="1">
        <f t="shared" si="9"/>
        <v>2.3133333333333329E-2</v>
      </c>
      <c r="K147">
        <v>1519.7954</v>
      </c>
      <c r="L147">
        <v>2.4E-2</v>
      </c>
      <c r="M147">
        <v>2.4E-2</v>
      </c>
      <c r="N147">
        <v>2.4E-2</v>
      </c>
      <c r="O147" s="1">
        <f t="shared" si="10"/>
        <v>2.4000000000000004E-2</v>
      </c>
      <c r="P147">
        <v>1519.7954</v>
      </c>
      <c r="Q147">
        <v>0.34449999999999997</v>
      </c>
      <c r="R147">
        <v>0.34460000000000002</v>
      </c>
      <c r="S147">
        <v>0.33710000000000001</v>
      </c>
      <c r="T147" s="2">
        <f t="shared" si="11"/>
        <v>1.0262</v>
      </c>
    </row>
    <row r="148" spans="1:20" x14ac:dyDescent="0.2">
      <c r="A148">
        <v>1527.5101</v>
      </c>
      <c r="B148">
        <v>0.41039999999999999</v>
      </c>
      <c r="C148">
        <v>0.41389999999999999</v>
      </c>
      <c r="D148">
        <v>0.41539999999999999</v>
      </c>
      <c r="E148" s="2">
        <f t="shared" si="8"/>
        <v>0.41323333333333334</v>
      </c>
      <c r="F148">
        <v>1527.5101</v>
      </c>
      <c r="G148">
        <v>2.12E-2</v>
      </c>
      <c r="H148">
        <v>2.12E-2</v>
      </c>
      <c r="I148">
        <v>2.12E-2</v>
      </c>
      <c r="J148" s="1">
        <f t="shared" si="9"/>
        <v>2.12E-2</v>
      </c>
      <c r="K148">
        <v>1527.5101</v>
      </c>
      <c r="L148">
        <v>2.1999999999999999E-2</v>
      </c>
      <c r="M148">
        <v>2.2100000000000002E-2</v>
      </c>
      <c r="N148">
        <v>2.2100000000000002E-2</v>
      </c>
      <c r="O148" s="1">
        <f t="shared" si="10"/>
        <v>2.2066666666666668E-2</v>
      </c>
      <c r="P148">
        <v>1527.5101</v>
      </c>
      <c r="Q148">
        <v>0.34160000000000001</v>
      </c>
      <c r="R148">
        <v>0.34160000000000001</v>
      </c>
      <c r="S148">
        <v>0.33400000000000002</v>
      </c>
      <c r="T148" s="2">
        <f t="shared" si="11"/>
        <v>1.0172000000000001</v>
      </c>
    </row>
    <row r="149" spans="1:20" x14ac:dyDescent="0.2">
      <c r="A149">
        <v>1535.2248</v>
      </c>
      <c r="B149">
        <v>0.3765</v>
      </c>
      <c r="C149">
        <v>0.3795</v>
      </c>
      <c r="D149">
        <v>0.38100000000000001</v>
      </c>
      <c r="E149" s="2">
        <f t="shared" si="8"/>
        <v>0.379</v>
      </c>
      <c r="F149">
        <v>1535.2248</v>
      </c>
      <c r="G149">
        <v>2.5600000000000001E-2</v>
      </c>
      <c r="H149">
        <v>2.5700000000000001E-2</v>
      </c>
      <c r="I149">
        <v>2.5600000000000001E-2</v>
      </c>
      <c r="J149" s="1">
        <f t="shared" si="9"/>
        <v>2.5633333333333331E-2</v>
      </c>
      <c r="K149">
        <v>1535.2248</v>
      </c>
      <c r="L149">
        <v>2.69E-2</v>
      </c>
      <c r="M149">
        <v>2.69E-2</v>
      </c>
      <c r="N149">
        <v>2.69E-2</v>
      </c>
      <c r="O149" s="1">
        <f t="shared" si="10"/>
        <v>2.6899999999999997E-2</v>
      </c>
      <c r="P149">
        <v>1535.2248</v>
      </c>
      <c r="Q149">
        <v>0.33329999999999999</v>
      </c>
      <c r="R149">
        <v>0.33339999999999997</v>
      </c>
      <c r="S149">
        <v>0.32569999999999999</v>
      </c>
      <c r="T149" s="2">
        <f t="shared" si="11"/>
        <v>0.99239999999999995</v>
      </c>
    </row>
    <row r="150" spans="1:20" x14ac:dyDescent="0.2">
      <c r="A150">
        <v>1542.9395</v>
      </c>
      <c r="B150">
        <v>0.33529999999999999</v>
      </c>
      <c r="C150">
        <v>0.33779999999999999</v>
      </c>
      <c r="D150">
        <v>0.33910000000000001</v>
      </c>
      <c r="E150" s="2">
        <f t="shared" si="8"/>
        <v>0.33739999999999998</v>
      </c>
      <c r="F150">
        <v>1542.9395</v>
      </c>
      <c r="G150">
        <v>4.6100000000000002E-2</v>
      </c>
      <c r="H150">
        <v>4.6300000000000001E-2</v>
      </c>
      <c r="I150">
        <v>4.6199999999999998E-2</v>
      </c>
      <c r="J150" s="1">
        <f t="shared" si="9"/>
        <v>4.6199999999999998E-2</v>
      </c>
      <c r="K150">
        <v>1542.9395</v>
      </c>
      <c r="L150">
        <v>4.7800000000000002E-2</v>
      </c>
      <c r="M150">
        <v>4.7800000000000002E-2</v>
      </c>
      <c r="N150">
        <v>4.7800000000000002E-2</v>
      </c>
      <c r="O150" s="1">
        <f t="shared" si="10"/>
        <v>4.7800000000000002E-2</v>
      </c>
      <c r="P150">
        <v>1542.9395</v>
      </c>
      <c r="Q150">
        <v>0.31169999999999998</v>
      </c>
      <c r="R150">
        <v>0.31159999999999999</v>
      </c>
      <c r="S150">
        <v>0.3039</v>
      </c>
      <c r="T150" s="2">
        <f t="shared" si="11"/>
        <v>0.92720000000000002</v>
      </c>
    </row>
    <row r="151" spans="1:20" x14ac:dyDescent="0.2">
      <c r="A151">
        <v>1550.6541999999999</v>
      </c>
      <c r="B151">
        <v>0.3115</v>
      </c>
      <c r="C151">
        <v>0.31369999999999998</v>
      </c>
      <c r="D151">
        <v>0.31469999999999998</v>
      </c>
      <c r="E151" s="2">
        <f t="shared" si="8"/>
        <v>0.31329999999999997</v>
      </c>
      <c r="F151">
        <v>1550.6541999999999</v>
      </c>
      <c r="G151">
        <v>7.1599999999999997E-2</v>
      </c>
      <c r="H151">
        <v>7.17E-2</v>
      </c>
      <c r="I151">
        <v>7.1599999999999997E-2</v>
      </c>
      <c r="J151" s="1">
        <f t="shared" si="9"/>
        <v>7.1633333333333327E-2</v>
      </c>
      <c r="K151">
        <v>1550.6541999999999</v>
      </c>
      <c r="L151">
        <v>7.3300000000000004E-2</v>
      </c>
      <c r="M151">
        <v>7.3200000000000001E-2</v>
      </c>
      <c r="N151">
        <v>7.3200000000000001E-2</v>
      </c>
      <c r="O151" s="1">
        <f t="shared" si="10"/>
        <v>7.3233333333333331E-2</v>
      </c>
      <c r="P151">
        <v>1550.6541999999999</v>
      </c>
      <c r="Q151">
        <v>0.28999999999999998</v>
      </c>
      <c r="R151">
        <v>0.2898</v>
      </c>
      <c r="S151">
        <v>0.28189999999999998</v>
      </c>
      <c r="T151" s="2">
        <f t="shared" si="11"/>
        <v>0.86169999999999991</v>
      </c>
    </row>
    <row r="152" spans="1:20" x14ac:dyDescent="0.2">
      <c r="A152">
        <v>1558.3688</v>
      </c>
      <c r="B152">
        <v>0.2994</v>
      </c>
      <c r="C152">
        <v>0.30130000000000001</v>
      </c>
      <c r="D152">
        <v>0.30220000000000002</v>
      </c>
      <c r="E152" s="2">
        <f t="shared" si="8"/>
        <v>0.30096666666666666</v>
      </c>
      <c r="F152">
        <v>1558.3688</v>
      </c>
      <c r="G152">
        <v>0.1</v>
      </c>
      <c r="H152">
        <v>9.9900000000000003E-2</v>
      </c>
      <c r="I152">
        <v>9.9900000000000003E-2</v>
      </c>
      <c r="J152" s="1">
        <f t="shared" si="9"/>
        <v>9.9933333333333332E-2</v>
      </c>
      <c r="K152">
        <v>1558.3688</v>
      </c>
      <c r="L152">
        <v>0.1017</v>
      </c>
      <c r="M152">
        <v>0.1017</v>
      </c>
      <c r="N152">
        <v>0.1017</v>
      </c>
      <c r="O152" s="1">
        <f t="shared" si="10"/>
        <v>0.1017</v>
      </c>
      <c r="P152">
        <v>1558.3688</v>
      </c>
      <c r="Q152">
        <v>0.27400000000000002</v>
      </c>
      <c r="R152">
        <v>0.27360000000000001</v>
      </c>
      <c r="S152">
        <v>0.26569999999999999</v>
      </c>
      <c r="T152" s="2">
        <f t="shared" si="11"/>
        <v>0.81330000000000013</v>
      </c>
    </row>
    <row r="153" spans="1:20" x14ac:dyDescent="0.2">
      <c r="A153">
        <v>1566.0835</v>
      </c>
      <c r="B153">
        <v>0.28339999999999999</v>
      </c>
      <c r="C153">
        <v>0.28510000000000002</v>
      </c>
      <c r="D153">
        <v>0.28589999999999999</v>
      </c>
      <c r="E153" s="2">
        <f t="shared" si="8"/>
        <v>0.2848</v>
      </c>
      <c r="F153">
        <v>1566.0835</v>
      </c>
      <c r="G153">
        <v>0.124</v>
      </c>
      <c r="H153">
        <v>0.1239</v>
      </c>
      <c r="I153">
        <v>0.1239</v>
      </c>
      <c r="J153" s="1">
        <f t="shared" si="9"/>
        <v>0.12393333333333334</v>
      </c>
      <c r="K153">
        <v>1566.0835</v>
      </c>
      <c r="L153">
        <v>0.12590000000000001</v>
      </c>
      <c r="M153">
        <v>0.12590000000000001</v>
      </c>
      <c r="N153">
        <v>0.12590000000000001</v>
      </c>
      <c r="O153" s="1">
        <f t="shared" si="10"/>
        <v>0.12590000000000001</v>
      </c>
      <c r="P153">
        <v>1566.0835</v>
      </c>
      <c r="Q153">
        <v>0.26629999999999998</v>
      </c>
      <c r="R153">
        <v>0.26590000000000003</v>
      </c>
      <c r="S153">
        <v>0.25790000000000002</v>
      </c>
      <c r="T153" s="2">
        <f t="shared" si="11"/>
        <v>0.79010000000000002</v>
      </c>
    </row>
    <row r="154" spans="1:20" x14ac:dyDescent="0.2">
      <c r="A154">
        <v>1573.7982</v>
      </c>
      <c r="B154">
        <v>0.27510000000000001</v>
      </c>
      <c r="C154">
        <v>0.27660000000000001</v>
      </c>
      <c r="D154">
        <v>0.27729999999999999</v>
      </c>
      <c r="E154" s="2">
        <f t="shared" si="8"/>
        <v>0.27633333333333338</v>
      </c>
      <c r="F154">
        <v>1573.7982</v>
      </c>
      <c r="G154">
        <v>0.13650000000000001</v>
      </c>
      <c r="H154">
        <v>0.13650000000000001</v>
      </c>
      <c r="I154">
        <v>0.13650000000000001</v>
      </c>
      <c r="J154" s="1">
        <f t="shared" si="9"/>
        <v>0.13650000000000001</v>
      </c>
      <c r="K154">
        <v>1573.7982</v>
      </c>
      <c r="L154">
        <v>0.13869999999999999</v>
      </c>
      <c r="M154">
        <v>0.1386</v>
      </c>
      <c r="N154">
        <v>0.13869999999999999</v>
      </c>
      <c r="O154" s="1">
        <f t="shared" si="10"/>
        <v>0.13866666666666666</v>
      </c>
      <c r="P154">
        <v>1573.7982</v>
      </c>
      <c r="Q154">
        <v>0.26989999999999997</v>
      </c>
      <c r="R154">
        <v>0.26939999999999997</v>
      </c>
      <c r="S154">
        <v>0.26140000000000002</v>
      </c>
      <c r="T154" s="2">
        <f t="shared" si="11"/>
        <v>0.80069999999999997</v>
      </c>
    </row>
    <row r="155" spans="1:20" x14ac:dyDescent="0.2">
      <c r="A155">
        <v>1581.5128999999999</v>
      </c>
      <c r="B155">
        <v>0.27429999999999999</v>
      </c>
      <c r="C155">
        <v>0.2757</v>
      </c>
      <c r="D155">
        <v>0.27639999999999998</v>
      </c>
      <c r="E155" s="2">
        <f t="shared" si="8"/>
        <v>0.27546666666666669</v>
      </c>
      <c r="F155">
        <v>1581.5128999999999</v>
      </c>
      <c r="G155">
        <v>0.1459</v>
      </c>
      <c r="H155">
        <v>0.1459</v>
      </c>
      <c r="I155">
        <v>0.1459</v>
      </c>
      <c r="J155" s="1">
        <f t="shared" si="9"/>
        <v>0.1459</v>
      </c>
      <c r="K155">
        <v>1581.5128999999999</v>
      </c>
      <c r="L155">
        <v>0.14779999999999999</v>
      </c>
      <c r="M155">
        <v>0.14779999999999999</v>
      </c>
      <c r="N155">
        <v>0.1479</v>
      </c>
      <c r="O155" s="1">
        <f t="shared" si="10"/>
        <v>0.14783333333333334</v>
      </c>
      <c r="P155">
        <v>1581.5128999999999</v>
      </c>
      <c r="Q155">
        <v>0.27460000000000001</v>
      </c>
      <c r="R155">
        <v>0.2742</v>
      </c>
      <c r="S155">
        <v>0.26619999999999999</v>
      </c>
      <c r="T155" s="2">
        <f t="shared" si="11"/>
        <v>0.81499999999999995</v>
      </c>
    </row>
    <row r="156" spans="1:20" x14ac:dyDescent="0.2">
      <c r="A156">
        <v>1589.2275999999999</v>
      </c>
      <c r="B156">
        <v>0.2833</v>
      </c>
      <c r="C156">
        <v>0.28460000000000002</v>
      </c>
      <c r="D156">
        <v>0.28520000000000001</v>
      </c>
      <c r="E156" s="2">
        <f t="shared" si="8"/>
        <v>0.28436666666666671</v>
      </c>
      <c r="F156">
        <v>1589.2275999999999</v>
      </c>
      <c r="G156">
        <v>0.1522</v>
      </c>
      <c r="H156">
        <v>0.1522</v>
      </c>
      <c r="I156">
        <v>0.1522</v>
      </c>
      <c r="J156" s="1">
        <f t="shared" si="9"/>
        <v>0.1522</v>
      </c>
      <c r="K156">
        <v>1589.2275999999999</v>
      </c>
      <c r="L156">
        <v>0.1537</v>
      </c>
      <c r="M156">
        <v>0.15379999999999999</v>
      </c>
      <c r="N156">
        <v>0.15379999999999999</v>
      </c>
      <c r="O156" s="1">
        <f t="shared" si="10"/>
        <v>0.15376666666666666</v>
      </c>
      <c r="P156">
        <v>1589.2275999999999</v>
      </c>
      <c r="Q156">
        <v>0.27550000000000002</v>
      </c>
      <c r="R156">
        <v>0.27500000000000002</v>
      </c>
      <c r="S156">
        <v>0.26700000000000002</v>
      </c>
      <c r="T156" s="2">
        <f t="shared" si="11"/>
        <v>0.8175</v>
      </c>
    </row>
    <row r="157" spans="1:20" x14ac:dyDescent="0.2">
      <c r="A157">
        <v>1596.9422999999999</v>
      </c>
      <c r="B157">
        <v>0.29420000000000002</v>
      </c>
      <c r="C157">
        <v>0.2954</v>
      </c>
      <c r="D157">
        <v>0.29609999999999997</v>
      </c>
      <c r="E157" s="2">
        <f t="shared" si="8"/>
        <v>0.29523333333333329</v>
      </c>
      <c r="F157">
        <v>1596.9422999999999</v>
      </c>
      <c r="G157">
        <v>0.15429999999999999</v>
      </c>
      <c r="H157">
        <v>0.15429999999999999</v>
      </c>
      <c r="I157">
        <v>0.15429999999999999</v>
      </c>
      <c r="J157" s="1">
        <f t="shared" si="9"/>
        <v>0.15429999999999999</v>
      </c>
      <c r="K157">
        <v>1596.9422999999999</v>
      </c>
      <c r="L157">
        <v>0.15559999999999999</v>
      </c>
      <c r="M157">
        <v>0.15559999999999999</v>
      </c>
      <c r="N157">
        <v>0.15559999999999999</v>
      </c>
      <c r="O157" s="1">
        <f t="shared" si="10"/>
        <v>0.15559999999999999</v>
      </c>
      <c r="P157">
        <v>1596.9422999999999</v>
      </c>
      <c r="Q157">
        <v>0.27250000000000002</v>
      </c>
      <c r="R157">
        <v>0.27200000000000002</v>
      </c>
      <c r="S157">
        <v>0.26400000000000001</v>
      </c>
      <c r="T157" s="2">
        <f t="shared" si="11"/>
        <v>0.8085</v>
      </c>
    </row>
    <row r="158" spans="1:20" x14ac:dyDescent="0.2">
      <c r="A158">
        <v>1604.6569999999999</v>
      </c>
      <c r="B158">
        <v>0.30890000000000001</v>
      </c>
      <c r="C158">
        <v>0.31019999999999998</v>
      </c>
      <c r="D158">
        <v>0.311</v>
      </c>
      <c r="E158" s="2">
        <f t="shared" si="8"/>
        <v>0.31003333333333333</v>
      </c>
      <c r="F158">
        <v>1604.6569999999999</v>
      </c>
      <c r="G158">
        <v>0.14599999999999999</v>
      </c>
      <c r="H158">
        <v>0.14599999999999999</v>
      </c>
      <c r="I158">
        <v>0.14599999999999999</v>
      </c>
      <c r="J158" s="1">
        <f t="shared" si="9"/>
        <v>0.14599999999999999</v>
      </c>
      <c r="K158">
        <v>1604.6569999999999</v>
      </c>
      <c r="L158">
        <v>0.1472</v>
      </c>
      <c r="M158">
        <v>0.1472</v>
      </c>
      <c r="N158">
        <v>0.1472</v>
      </c>
      <c r="O158" s="1">
        <f t="shared" si="10"/>
        <v>0.1472</v>
      </c>
      <c r="P158">
        <v>1604.6569999999999</v>
      </c>
      <c r="Q158">
        <v>0.26740000000000003</v>
      </c>
      <c r="R158">
        <v>0.2671</v>
      </c>
      <c r="S158">
        <v>0.25900000000000001</v>
      </c>
      <c r="T158" s="2">
        <f t="shared" si="11"/>
        <v>0.79349999999999998</v>
      </c>
    </row>
    <row r="159" spans="1:20" x14ac:dyDescent="0.2">
      <c r="A159">
        <v>1612.3716999999999</v>
      </c>
      <c r="B159">
        <v>0.32569999999999999</v>
      </c>
      <c r="C159">
        <v>0.32729999999999998</v>
      </c>
      <c r="D159">
        <v>0.32819999999999999</v>
      </c>
      <c r="E159" s="2">
        <f t="shared" si="8"/>
        <v>0.32706666666666667</v>
      </c>
      <c r="F159">
        <v>1612.3716999999999</v>
      </c>
      <c r="G159">
        <v>0.1258</v>
      </c>
      <c r="H159">
        <v>0.1258</v>
      </c>
      <c r="I159">
        <v>0.1258</v>
      </c>
      <c r="J159" s="1">
        <f t="shared" si="9"/>
        <v>0.1258</v>
      </c>
      <c r="K159">
        <v>1612.3716999999999</v>
      </c>
      <c r="L159">
        <v>0.1268</v>
      </c>
      <c r="M159">
        <v>0.1268</v>
      </c>
      <c r="N159">
        <v>0.1268</v>
      </c>
      <c r="O159" s="1">
        <f t="shared" si="10"/>
        <v>0.1268</v>
      </c>
      <c r="P159">
        <v>1612.3716999999999</v>
      </c>
      <c r="Q159">
        <v>0.26019999999999999</v>
      </c>
      <c r="R159">
        <v>0.25990000000000002</v>
      </c>
      <c r="S159">
        <v>0.25190000000000001</v>
      </c>
      <c r="T159" s="2">
        <f t="shared" si="11"/>
        <v>0.77200000000000002</v>
      </c>
    </row>
    <row r="160" spans="1:20" x14ac:dyDescent="0.2">
      <c r="A160">
        <v>1620.0863999999999</v>
      </c>
      <c r="B160">
        <v>0.35070000000000001</v>
      </c>
      <c r="C160">
        <v>0.35299999999999998</v>
      </c>
      <c r="D160">
        <v>0.35410000000000003</v>
      </c>
      <c r="E160" s="2">
        <f t="shared" si="8"/>
        <v>0.35260000000000002</v>
      </c>
      <c r="F160">
        <v>1620.0863999999999</v>
      </c>
      <c r="G160">
        <v>9.0399999999999994E-2</v>
      </c>
      <c r="H160">
        <v>9.0399999999999994E-2</v>
      </c>
      <c r="I160">
        <v>9.0300000000000005E-2</v>
      </c>
      <c r="J160" s="1">
        <f t="shared" si="9"/>
        <v>9.0366666666666665E-2</v>
      </c>
      <c r="K160">
        <v>1620.0863999999999</v>
      </c>
      <c r="L160">
        <v>9.1200000000000003E-2</v>
      </c>
      <c r="M160">
        <v>9.1200000000000003E-2</v>
      </c>
      <c r="N160">
        <v>9.1200000000000003E-2</v>
      </c>
      <c r="O160" s="1">
        <f t="shared" si="10"/>
        <v>9.1200000000000003E-2</v>
      </c>
      <c r="P160">
        <v>1620.0863999999999</v>
      </c>
      <c r="Q160">
        <v>0.2555</v>
      </c>
      <c r="R160">
        <v>0.25540000000000002</v>
      </c>
      <c r="S160">
        <v>0.2475</v>
      </c>
      <c r="T160" s="2">
        <f t="shared" si="11"/>
        <v>0.75839999999999996</v>
      </c>
    </row>
    <row r="161" spans="1:20" x14ac:dyDescent="0.2">
      <c r="A161">
        <v>1627.8010999999999</v>
      </c>
      <c r="B161">
        <v>0.38059999999999999</v>
      </c>
      <c r="C161">
        <v>0.38350000000000001</v>
      </c>
      <c r="D161">
        <v>0.38490000000000002</v>
      </c>
      <c r="E161" s="2">
        <f t="shared" si="8"/>
        <v>0.38300000000000001</v>
      </c>
      <c r="F161">
        <v>1627.8010999999999</v>
      </c>
      <c r="G161">
        <v>4.7500000000000001E-2</v>
      </c>
      <c r="H161">
        <v>4.7500000000000001E-2</v>
      </c>
      <c r="I161">
        <v>4.7500000000000001E-2</v>
      </c>
      <c r="J161" s="1">
        <f t="shared" si="9"/>
        <v>4.7500000000000007E-2</v>
      </c>
      <c r="K161">
        <v>1627.8010999999999</v>
      </c>
      <c r="L161">
        <v>4.8099999999999997E-2</v>
      </c>
      <c r="M161">
        <v>4.8000000000000001E-2</v>
      </c>
      <c r="N161">
        <v>4.8000000000000001E-2</v>
      </c>
      <c r="O161" s="1">
        <f t="shared" si="10"/>
        <v>4.8033333333333338E-2</v>
      </c>
      <c r="P161">
        <v>1627.8010999999999</v>
      </c>
      <c r="Q161">
        <v>0.27260000000000001</v>
      </c>
      <c r="R161">
        <v>0.27260000000000001</v>
      </c>
      <c r="S161">
        <v>0.26479999999999998</v>
      </c>
      <c r="T161" s="2">
        <f t="shared" si="11"/>
        <v>0.81</v>
      </c>
    </row>
    <row r="162" spans="1:20" x14ac:dyDescent="0.2">
      <c r="A162">
        <v>1635.5157999999999</v>
      </c>
      <c r="B162">
        <v>0.41060000000000002</v>
      </c>
      <c r="C162">
        <v>0.41410000000000002</v>
      </c>
      <c r="D162">
        <v>0.41570000000000001</v>
      </c>
      <c r="E162" s="2">
        <f t="shared" si="8"/>
        <v>0.41346666666666665</v>
      </c>
      <c r="F162">
        <v>1635.5157999999999</v>
      </c>
      <c r="G162">
        <v>1.32E-2</v>
      </c>
      <c r="H162">
        <v>1.32E-2</v>
      </c>
      <c r="I162">
        <v>1.32E-2</v>
      </c>
      <c r="J162" s="1">
        <f t="shared" si="9"/>
        <v>1.3199999999999998E-2</v>
      </c>
      <c r="K162">
        <v>1635.5157999999999</v>
      </c>
      <c r="L162">
        <v>1.34E-2</v>
      </c>
      <c r="M162">
        <v>1.34E-2</v>
      </c>
      <c r="N162">
        <v>1.34E-2</v>
      </c>
      <c r="O162" s="1">
        <f t="shared" si="10"/>
        <v>1.34E-2</v>
      </c>
      <c r="P162">
        <v>1635.5157999999999</v>
      </c>
      <c r="Q162">
        <v>0.31869999999999998</v>
      </c>
      <c r="R162">
        <v>0.31890000000000002</v>
      </c>
      <c r="S162">
        <v>0.31119999999999998</v>
      </c>
      <c r="T162" s="2">
        <f t="shared" si="11"/>
        <v>0.94879999999999987</v>
      </c>
    </row>
    <row r="163" spans="1:20" x14ac:dyDescent="0.2">
      <c r="A163">
        <v>1643.2304999999999</v>
      </c>
      <c r="B163">
        <v>0.4194</v>
      </c>
      <c r="C163">
        <v>0.42309999999999998</v>
      </c>
      <c r="D163">
        <v>0.42480000000000001</v>
      </c>
      <c r="E163" s="2">
        <f t="shared" si="8"/>
        <v>0.42243333333333338</v>
      </c>
      <c r="F163">
        <v>1643.2304999999999</v>
      </c>
      <c r="G163">
        <v>0</v>
      </c>
      <c r="H163">
        <v>0</v>
      </c>
      <c r="I163">
        <v>0</v>
      </c>
      <c r="J163" s="1">
        <f t="shared" si="9"/>
        <v>0</v>
      </c>
      <c r="K163">
        <v>1643.2304999999999</v>
      </c>
      <c r="L163">
        <v>0</v>
      </c>
      <c r="M163">
        <v>0</v>
      </c>
      <c r="N163">
        <v>0</v>
      </c>
      <c r="O163" s="1">
        <f t="shared" si="10"/>
        <v>0</v>
      </c>
      <c r="P163">
        <v>1643.2304999999999</v>
      </c>
      <c r="Q163">
        <v>0.36570000000000003</v>
      </c>
      <c r="R163">
        <v>0.36580000000000001</v>
      </c>
      <c r="S163">
        <v>0.35820000000000002</v>
      </c>
      <c r="T163" s="2">
        <f t="shared" si="11"/>
        <v>1.0897000000000001</v>
      </c>
    </row>
    <row r="164" spans="1:20" x14ac:dyDescent="0.2">
      <c r="A164">
        <v>1650.9452000000001</v>
      </c>
      <c r="B164">
        <v>0.3982</v>
      </c>
      <c r="C164">
        <v>0.40150000000000002</v>
      </c>
      <c r="D164">
        <v>0.40289999999999998</v>
      </c>
      <c r="E164" s="2">
        <f t="shared" si="8"/>
        <v>0.4008666666666667</v>
      </c>
      <c r="F164">
        <v>1650.9452000000001</v>
      </c>
      <c r="G164">
        <v>1.72E-2</v>
      </c>
      <c r="H164">
        <v>1.72E-2</v>
      </c>
      <c r="I164">
        <v>1.72E-2</v>
      </c>
      <c r="J164" s="1">
        <f t="shared" si="9"/>
        <v>1.72E-2</v>
      </c>
      <c r="K164">
        <v>1650.9452000000001</v>
      </c>
      <c r="L164">
        <v>1.7100000000000001E-2</v>
      </c>
      <c r="M164">
        <v>1.7100000000000001E-2</v>
      </c>
      <c r="N164">
        <v>1.7100000000000001E-2</v>
      </c>
      <c r="O164" s="1">
        <f t="shared" si="10"/>
        <v>1.7100000000000001E-2</v>
      </c>
      <c r="P164">
        <v>1650.9452000000001</v>
      </c>
      <c r="Q164">
        <v>0.37690000000000001</v>
      </c>
      <c r="R164">
        <v>0.37680000000000002</v>
      </c>
      <c r="S164">
        <v>0.36909999999999998</v>
      </c>
      <c r="T164" s="2">
        <f t="shared" si="11"/>
        <v>1.1228</v>
      </c>
    </row>
    <row r="165" spans="1:20" x14ac:dyDescent="0.2">
      <c r="A165">
        <v>1658.6599000000001</v>
      </c>
      <c r="B165">
        <v>0.36809999999999998</v>
      </c>
      <c r="C165">
        <v>0.37059999999999998</v>
      </c>
      <c r="D165">
        <v>0.37169999999999997</v>
      </c>
      <c r="E165" s="2">
        <f t="shared" si="8"/>
        <v>0.37013333333333326</v>
      </c>
      <c r="F165">
        <v>1658.6599000000001</v>
      </c>
      <c r="G165">
        <v>5.8700000000000002E-2</v>
      </c>
      <c r="H165">
        <v>5.8700000000000002E-2</v>
      </c>
      <c r="I165">
        <v>5.8700000000000002E-2</v>
      </c>
      <c r="J165" s="1">
        <f t="shared" si="9"/>
        <v>5.8700000000000002E-2</v>
      </c>
      <c r="K165">
        <v>1658.6599000000001</v>
      </c>
      <c r="L165">
        <v>5.8599999999999999E-2</v>
      </c>
      <c r="M165">
        <v>5.8599999999999999E-2</v>
      </c>
      <c r="N165">
        <v>5.8599999999999999E-2</v>
      </c>
      <c r="O165" s="1">
        <f t="shared" si="10"/>
        <v>5.8600000000000006E-2</v>
      </c>
      <c r="P165">
        <v>1658.6599000000001</v>
      </c>
      <c r="Q165">
        <v>0.35980000000000001</v>
      </c>
      <c r="R165">
        <v>0.35949999999999999</v>
      </c>
      <c r="S165">
        <v>0.35160000000000002</v>
      </c>
      <c r="T165" s="2">
        <f t="shared" si="11"/>
        <v>1.0709</v>
      </c>
    </row>
    <row r="166" spans="1:20" x14ac:dyDescent="0.2">
      <c r="A166">
        <v>1666.3746000000001</v>
      </c>
      <c r="B166">
        <v>0.34</v>
      </c>
      <c r="C166">
        <v>0.34179999999999999</v>
      </c>
      <c r="D166">
        <v>0.3427</v>
      </c>
      <c r="E166" s="2">
        <f t="shared" si="8"/>
        <v>0.34149999999999997</v>
      </c>
      <c r="F166">
        <v>1666.3746000000001</v>
      </c>
      <c r="G166">
        <v>0.1003</v>
      </c>
      <c r="H166">
        <v>0.1004</v>
      </c>
      <c r="I166">
        <v>0.1003</v>
      </c>
      <c r="J166" s="1">
        <f t="shared" si="9"/>
        <v>0.10033333333333333</v>
      </c>
      <c r="K166">
        <v>1666.3746000000001</v>
      </c>
      <c r="L166">
        <v>0.10050000000000001</v>
      </c>
      <c r="M166">
        <v>0.1004</v>
      </c>
      <c r="N166">
        <v>0.10050000000000001</v>
      </c>
      <c r="O166" s="1">
        <f t="shared" si="10"/>
        <v>0.10046666666666666</v>
      </c>
      <c r="P166">
        <v>1666.3746000000001</v>
      </c>
      <c r="Q166">
        <v>0.33500000000000002</v>
      </c>
      <c r="R166">
        <v>0.33439999999999998</v>
      </c>
      <c r="S166">
        <v>0.32640000000000002</v>
      </c>
      <c r="T166" s="2">
        <f t="shared" si="11"/>
        <v>0.99580000000000002</v>
      </c>
    </row>
    <row r="167" spans="1:20" x14ac:dyDescent="0.2">
      <c r="A167">
        <v>1674.0893000000001</v>
      </c>
      <c r="B167">
        <v>0.31290000000000001</v>
      </c>
      <c r="C167">
        <v>0.31409999999999999</v>
      </c>
      <c r="D167">
        <v>0.31469999999999998</v>
      </c>
      <c r="E167" s="2">
        <f t="shared" si="8"/>
        <v>0.31390000000000001</v>
      </c>
      <c r="F167">
        <v>1674.0893000000001</v>
      </c>
      <c r="G167">
        <v>0.14149999999999999</v>
      </c>
      <c r="H167">
        <v>0.14149999999999999</v>
      </c>
      <c r="I167">
        <v>0.14149999999999999</v>
      </c>
      <c r="J167" s="1">
        <f t="shared" si="9"/>
        <v>0.14149999999999999</v>
      </c>
      <c r="K167">
        <v>1674.0893000000001</v>
      </c>
      <c r="L167">
        <v>0.1419</v>
      </c>
      <c r="M167">
        <v>0.1419</v>
      </c>
      <c r="N167">
        <v>0.14199999999999999</v>
      </c>
      <c r="O167" s="1">
        <f t="shared" si="10"/>
        <v>0.14193333333333333</v>
      </c>
      <c r="P167">
        <v>1674.0893000000001</v>
      </c>
      <c r="Q167">
        <v>0.309</v>
      </c>
      <c r="R167">
        <v>0.30840000000000001</v>
      </c>
      <c r="S167">
        <v>0.30030000000000001</v>
      </c>
      <c r="T167" s="2">
        <f t="shared" si="11"/>
        <v>0.91769999999999996</v>
      </c>
    </row>
    <row r="168" spans="1:20" x14ac:dyDescent="0.2">
      <c r="A168">
        <v>1681.8040000000001</v>
      </c>
      <c r="B168">
        <v>0.29010000000000002</v>
      </c>
      <c r="C168">
        <v>0.2908</v>
      </c>
      <c r="D168">
        <v>0.29120000000000001</v>
      </c>
      <c r="E168" s="2">
        <f t="shared" si="8"/>
        <v>0.29070000000000001</v>
      </c>
      <c r="F168">
        <v>1681.8040000000001</v>
      </c>
      <c r="G168">
        <v>0.18010000000000001</v>
      </c>
      <c r="H168">
        <v>0.18010000000000001</v>
      </c>
      <c r="I168">
        <v>0.18010000000000001</v>
      </c>
      <c r="J168" s="1">
        <f t="shared" si="9"/>
        <v>0.18010000000000001</v>
      </c>
      <c r="K168">
        <v>1681.8040000000001</v>
      </c>
      <c r="L168">
        <v>0.1807</v>
      </c>
      <c r="M168">
        <v>0.18079999999999999</v>
      </c>
      <c r="N168">
        <v>0.18079999999999999</v>
      </c>
      <c r="O168" s="1">
        <f t="shared" si="10"/>
        <v>0.18076666666666666</v>
      </c>
      <c r="P168">
        <v>1681.8040000000001</v>
      </c>
      <c r="Q168">
        <v>0.2863</v>
      </c>
      <c r="R168">
        <v>0.28560000000000002</v>
      </c>
      <c r="S168">
        <v>0.27739999999999998</v>
      </c>
      <c r="T168" s="2">
        <f t="shared" si="11"/>
        <v>0.84930000000000005</v>
      </c>
    </row>
    <row r="169" spans="1:20" x14ac:dyDescent="0.2">
      <c r="A169">
        <v>1689.5187000000001</v>
      </c>
      <c r="B169">
        <v>0.27160000000000001</v>
      </c>
      <c r="C169">
        <v>0.27179999999999999</v>
      </c>
      <c r="D169">
        <v>0.27210000000000001</v>
      </c>
      <c r="E169" s="2">
        <f t="shared" si="8"/>
        <v>0.27183333333333332</v>
      </c>
      <c r="F169">
        <v>1689.5187000000001</v>
      </c>
      <c r="G169">
        <v>0.2127</v>
      </c>
      <c r="H169">
        <v>0.21260000000000001</v>
      </c>
      <c r="I169">
        <v>0.21260000000000001</v>
      </c>
      <c r="J169" s="1">
        <f t="shared" si="9"/>
        <v>0.21263333333333334</v>
      </c>
      <c r="K169">
        <v>1689.5187000000001</v>
      </c>
      <c r="L169">
        <v>0.2135</v>
      </c>
      <c r="M169">
        <v>0.2135</v>
      </c>
      <c r="N169">
        <v>0.2135</v>
      </c>
      <c r="O169" s="1">
        <f t="shared" si="10"/>
        <v>0.2135</v>
      </c>
      <c r="P169">
        <v>1689.5187000000001</v>
      </c>
      <c r="Q169">
        <v>0.26850000000000002</v>
      </c>
      <c r="R169">
        <v>0.26769999999999999</v>
      </c>
      <c r="S169">
        <v>0.25940000000000002</v>
      </c>
      <c r="T169" s="2">
        <f t="shared" si="11"/>
        <v>0.79560000000000008</v>
      </c>
    </row>
    <row r="170" spans="1:20" x14ac:dyDescent="0.2">
      <c r="A170">
        <v>1697.2334000000001</v>
      </c>
      <c r="B170">
        <v>0.25650000000000001</v>
      </c>
      <c r="C170">
        <v>0.25619999999999998</v>
      </c>
      <c r="D170">
        <v>0.25629999999999997</v>
      </c>
      <c r="E170" s="2">
        <f t="shared" si="8"/>
        <v>0.2563333333333333</v>
      </c>
      <c r="F170">
        <v>1697.2334000000001</v>
      </c>
      <c r="G170">
        <v>0.2437</v>
      </c>
      <c r="H170">
        <v>0.24360000000000001</v>
      </c>
      <c r="I170">
        <v>0.24360000000000001</v>
      </c>
      <c r="J170" s="1">
        <f t="shared" si="9"/>
        <v>0.24363333333333334</v>
      </c>
      <c r="K170">
        <v>1697.2334000000001</v>
      </c>
      <c r="L170">
        <v>0.2447</v>
      </c>
      <c r="M170">
        <v>0.2447</v>
      </c>
      <c r="N170">
        <v>0.2447</v>
      </c>
      <c r="O170" s="1">
        <f t="shared" si="10"/>
        <v>0.2447</v>
      </c>
      <c r="P170">
        <v>1697.2334000000001</v>
      </c>
      <c r="Q170">
        <v>0.25369999999999998</v>
      </c>
      <c r="R170">
        <v>0.25280000000000002</v>
      </c>
      <c r="S170">
        <v>0.24440000000000001</v>
      </c>
      <c r="T170" s="2">
        <f t="shared" si="11"/>
        <v>0.7508999999999999</v>
      </c>
    </row>
    <row r="171" spans="1:20" x14ac:dyDescent="0.2">
      <c r="A171">
        <v>1704.9481000000001</v>
      </c>
      <c r="B171">
        <v>0.24299999999999999</v>
      </c>
      <c r="C171">
        <v>0.24229999999999999</v>
      </c>
      <c r="D171">
        <v>0.24210000000000001</v>
      </c>
      <c r="E171" s="2">
        <f t="shared" si="8"/>
        <v>0.24246666666666664</v>
      </c>
      <c r="F171">
        <v>1704.9481000000001</v>
      </c>
      <c r="G171">
        <v>0.2702</v>
      </c>
      <c r="H171">
        <v>0.27010000000000001</v>
      </c>
      <c r="I171">
        <v>0.27010000000000001</v>
      </c>
      <c r="J171" s="1">
        <f t="shared" si="9"/>
        <v>0.27013333333333334</v>
      </c>
      <c r="K171">
        <v>1704.9481000000001</v>
      </c>
      <c r="L171">
        <v>0.27139999999999997</v>
      </c>
      <c r="M171">
        <v>0.27139999999999997</v>
      </c>
      <c r="N171">
        <v>0.27139999999999997</v>
      </c>
      <c r="O171" s="1">
        <f t="shared" si="10"/>
        <v>0.27139999999999997</v>
      </c>
      <c r="P171">
        <v>1704.9481000000001</v>
      </c>
      <c r="Q171">
        <v>0.2442</v>
      </c>
      <c r="R171">
        <v>0.2432</v>
      </c>
      <c r="S171">
        <v>0.23480000000000001</v>
      </c>
      <c r="T171" s="2">
        <f t="shared" si="11"/>
        <v>0.72219999999999995</v>
      </c>
    </row>
    <row r="172" spans="1:20" x14ac:dyDescent="0.2">
      <c r="A172">
        <v>1712.6628000000001</v>
      </c>
      <c r="B172">
        <v>0.2344</v>
      </c>
      <c r="C172">
        <v>0.2336</v>
      </c>
      <c r="D172">
        <v>0.23319999999999999</v>
      </c>
      <c r="E172" s="2">
        <f t="shared" si="8"/>
        <v>0.23373333333333332</v>
      </c>
      <c r="F172">
        <v>1712.6628000000001</v>
      </c>
      <c r="G172">
        <v>0.28349999999999997</v>
      </c>
      <c r="H172">
        <v>0.28339999999999999</v>
      </c>
      <c r="I172">
        <v>0.28339999999999999</v>
      </c>
      <c r="J172" s="1">
        <f t="shared" si="9"/>
        <v>0.28343333333333331</v>
      </c>
      <c r="K172">
        <v>1712.6628000000001</v>
      </c>
      <c r="L172">
        <v>0.28489999999999999</v>
      </c>
      <c r="M172">
        <v>0.2848</v>
      </c>
      <c r="N172">
        <v>0.28489999999999999</v>
      </c>
      <c r="O172" s="1">
        <f t="shared" si="10"/>
        <v>0.28486666666666666</v>
      </c>
      <c r="P172">
        <v>1712.6628000000001</v>
      </c>
      <c r="Q172">
        <v>0.2394</v>
      </c>
      <c r="R172">
        <v>0.2384</v>
      </c>
      <c r="S172">
        <v>0.22989999999999999</v>
      </c>
      <c r="T172" s="2">
        <f t="shared" si="11"/>
        <v>0.7077</v>
      </c>
    </row>
    <row r="173" spans="1:20" x14ac:dyDescent="0.2">
      <c r="A173">
        <v>1720.3775000000001</v>
      </c>
      <c r="B173">
        <v>0.23019999999999999</v>
      </c>
      <c r="C173">
        <v>0.22919999999999999</v>
      </c>
      <c r="D173">
        <v>0.22889999999999999</v>
      </c>
      <c r="E173" s="2">
        <f t="shared" si="8"/>
        <v>0.22943333333333329</v>
      </c>
      <c r="F173">
        <v>1720.3775000000001</v>
      </c>
      <c r="G173">
        <v>0.29070000000000001</v>
      </c>
      <c r="H173">
        <v>0.29060000000000002</v>
      </c>
      <c r="I173">
        <v>0.29060000000000002</v>
      </c>
      <c r="J173" s="1">
        <f t="shared" si="9"/>
        <v>0.29063333333333335</v>
      </c>
      <c r="K173">
        <v>1720.3775000000001</v>
      </c>
      <c r="L173">
        <v>0.29210000000000003</v>
      </c>
      <c r="M173">
        <v>0.29210000000000003</v>
      </c>
      <c r="N173">
        <v>0.29210000000000003</v>
      </c>
      <c r="O173" s="1">
        <f t="shared" si="10"/>
        <v>0.29210000000000003</v>
      </c>
      <c r="P173">
        <v>1720.3775000000001</v>
      </c>
      <c r="Q173">
        <v>0.23599999999999999</v>
      </c>
      <c r="R173">
        <v>0.23499999999999999</v>
      </c>
      <c r="S173">
        <v>0.22650000000000001</v>
      </c>
      <c r="T173" s="2">
        <f t="shared" si="11"/>
        <v>0.69750000000000001</v>
      </c>
    </row>
    <row r="174" spans="1:20" x14ac:dyDescent="0.2">
      <c r="A174">
        <v>1728.0922</v>
      </c>
      <c r="B174">
        <v>0.22869999999999999</v>
      </c>
      <c r="C174">
        <v>0.2276</v>
      </c>
      <c r="D174">
        <v>0.2273</v>
      </c>
      <c r="E174" s="2">
        <f t="shared" si="8"/>
        <v>0.22786666666666666</v>
      </c>
      <c r="F174">
        <v>1728.0922</v>
      </c>
      <c r="G174">
        <v>0.29420000000000002</v>
      </c>
      <c r="H174">
        <v>0.29409999999999997</v>
      </c>
      <c r="I174">
        <v>0.29409999999999997</v>
      </c>
      <c r="J174" s="1">
        <f t="shared" si="9"/>
        <v>0.29413333333333336</v>
      </c>
      <c r="K174">
        <v>1728.0922</v>
      </c>
      <c r="L174">
        <v>0.29570000000000002</v>
      </c>
      <c r="M174">
        <v>0.29570000000000002</v>
      </c>
      <c r="N174">
        <v>0.29570000000000002</v>
      </c>
      <c r="O174" s="1">
        <f t="shared" si="10"/>
        <v>0.29570000000000002</v>
      </c>
      <c r="P174">
        <v>1728.0922</v>
      </c>
      <c r="Q174">
        <v>0.2349</v>
      </c>
      <c r="R174">
        <v>0.2339</v>
      </c>
      <c r="S174">
        <v>0.22550000000000001</v>
      </c>
      <c r="T174" s="2">
        <f t="shared" si="11"/>
        <v>0.69430000000000003</v>
      </c>
    </row>
    <row r="175" spans="1:20" x14ac:dyDescent="0.2">
      <c r="A175">
        <v>1735.8069</v>
      </c>
      <c r="B175">
        <v>0.2276</v>
      </c>
      <c r="C175">
        <v>0.22639999999999999</v>
      </c>
      <c r="D175">
        <v>0.2261</v>
      </c>
      <c r="E175" s="2">
        <f t="shared" si="8"/>
        <v>0.22669999999999998</v>
      </c>
      <c r="F175">
        <v>1735.8069</v>
      </c>
      <c r="G175">
        <v>0.29580000000000001</v>
      </c>
      <c r="H175">
        <v>0.29570000000000002</v>
      </c>
      <c r="I175">
        <v>0.29570000000000002</v>
      </c>
      <c r="J175" s="1">
        <f t="shared" si="9"/>
        <v>0.29573333333333335</v>
      </c>
      <c r="K175">
        <v>1735.8069</v>
      </c>
      <c r="L175">
        <v>0.29749999999999999</v>
      </c>
      <c r="M175">
        <v>0.29749999999999999</v>
      </c>
      <c r="N175">
        <v>0.29749999999999999</v>
      </c>
      <c r="O175" s="1">
        <f t="shared" si="10"/>
        <v>0.29749999999999999</v>
      </c>
      <c r="P175">
        <v>1735.8069</v>
      </c>
      <c r="Q175">
        <v>0.2339</v>
      </c>
      <c r="R175">
        <v>0.2329</v>
      </c>
      <c r="S175">
        <v>0.22439999999999999</v>
      </c>
      <c r="T175" s="2">
        <f t="shared" si="11"/>
        <v>0.69120000000000004</v>
      </c>
    </row>
    <row r="176" spans="1:20" x14ac:dyDescent="0.2">
      <c r="A176">
        <v>1743.5216</v>
      </c>
      <c r="B176">
        <v>0.22800000000000001</v>
      </c>
      <c r="C176">
        <v>0.22689999999999999</v>
      </c>
      <c r="D176">
        <v>0.22650000000000001</v>
      </c>
      <c r="E176" s="2">
        <f t="shared" si="8"/>
        <v>0.22713333333333333</v>
      </c>
      <c r="F176">
        <v>1743.5216</v>
      </c>
      <c r="G176">
        <v>0.29820000000000002</v>
      </c>
      <c r="H176">
        <v>0.29830000000000001</v>
      </c>
      <c r="I176">
        <v>0.29820000000000002</v>
      </c>
      <c r="J176" s="1">
        <f t="shared" si="9"/>
        <v>0.29823333333333335</v>
      </c>
      <c r="K176">
        <v>1743.5216</v>
      </c>
      <c r="L176">
        <v>0.3</v>
      </c>
      <c r="M176">
        <v>0.2999</v>
      </c>
      <c r="N176">
        <v>0.3</v>
      </c>
      <c r="O176" s="1">
        <f t="shared" si="10"/>
        <v>0.29996666666666666</v>
      </c>
      <c r="P176">
        <v>1743.5216</v>
      </c>
      <c r="Q176">
        <v>0.2324</v>
      </c>
      <c r="R176">
        <v>0.23130000000000001</v>
      </c>
      <c r="S176">
        <v>0.22289999999999999</v>
      </c>
      <c r="T176" s="2">
        <f t="shared" si="11"/>
        <v>0.68659999999999999</v>
      </c>
    </row>
    <row r="177" spans="1:20" x14ac:dyDescent="0.2">
      <c r="A177">
        <v>1751.2363</v>
      </c>
      <c r="B177">
        <v>0.22869999999999999</v>
      </c>
      <c r="C177">
        <v>0.2276</v>
      </c>
      <c r="D177">
        <v>0.22720000000000001</v>
      </c>
      <c r="E177" s="2">
        <f t="shared" si="8"/>
        <v>0.22783333333333333</v>
      </c>
      <c r="F177">
        <v>1751.2363</v>
      </c>
      <c r="G177">
        <v>0.29930000000000001</v>
      </c>
      <c r="H177">
        <v>0.29930000000000001</v>
      </c>
      <c r="I177">
        <v>0.29920000000000002</v>
      </c>
      <c r="J177" s="1">
        <f t="shared" si="9"/>
        <v>0.29926666666666668</v>
      </c>
      <c r="K177">
        <v>1751.2363</v>
      </c>
      <c r="L177">
        <v>0.30080000000000001</v>
      </c>
      <c r="M177">
        <v>0.30080000000000001</v>
      </c>
      <c r="N177">
        <v>0.30080000000000001</v>
      </c>
      <c r="O177" s="1">
        <f t="shared" si="10"/>
        <v>0.30080000000000001</v>
      </c>
      <c r="P177">
        <v>1751.2363</v>
      </c>
      <c r="Q177">
        <v>0.2311</v>
      </c>
      <c r="R177">
        <v>0.23</v>
      </c>
      <c r="S177">
        <v>0.22159999999999999</v>
      </c>
      <c r="T177" s="2">
        <f t="shared" si="11"/>
        <v>0.68269999999999997</v>
      </c>
    </row>
    <row r="178" spans="1:20" x14ac:dyDescent="0.2">
      <c r="A178">
        <v>1758.951</v>
      </c>
      <c r="B178">
        <v>0.22839999999999999</v>
      </c>
      <c r="C178">
        <v>0.22720000000000001</v>
      </c>
      <c r="D178">
        <v>0.2268</v>
      </c>
      <c r="E178" s="2">
        <f t="shared" si="8"/>
        <v>0.22746666666666668</v>
      </c>
      <c r="F178">
        <v>1758.951</v>
      </c>
      <c r="G178">
        <v>0.30059999999999998</v>
      </c>
      <c r="H178">
        <v>0.30059999999999998</v>
      </c>
      <c r="I178">
        <v>0.30059999999999998</v>
      </c>
      <c r="J178" s="1">
        <f t="shared" si="9"/>
        <v>0.30059999999999998</v>
      </c>
      <c r="K178">
        <v>1758.951</v>
      </c>
      <c r="L178">
        <v>0.30199999999999999</v>
      </c>
      <c r="M178">
        <v>0.30199999999999999</v>
      </c>
      <c r="N178">
        <v>0.30199999999999999</v>
      </c>
      <c r="O178" s="1">
        <f t="shared" si="10"/>
        <v>0.30199999999999999</v>
      </c>
      <c r="P178">
        <v>1758.951</v>
      </c>
      <c r="Q178">
        <v>0.2306</v>
      </c>
      <c r="R178">
        <v>0.2296</v>
      </c>
      <c r="S178">
        <v>0.22109999999999999</v>
      </c>
      <c r="T178" s="2">
        <f t="shared" si="11"/>
        <v>0.68130000000000002</v>
      </c>
    </row>
    <row r="179" spans="1:20" x14ac:dyDescent="0.2">
      <c r="A179">
        <v>1766.6657</v>
      </c>
      <c r="B179">
        <v>0.22819999999999999</v>
      </c>
      <c r="C179">
        <v>0.22700000000000001</v>
      </c>
      <c r="D179">
        <v>0.22650000000000001</v>
      </c>
      <c r="E179" s="2">
        <f t="shared" si="8"/>
        <v>0.22723333333333331</v>
      </c>
      <c r="F179">
        <v>1766.6657</v>
      </c>
      <c r="G179">
        <v>0.30109999999999998</v>
      </c>
      <c r="H179">
        <v>0.30109999999999998</v>
      </c>
      <c r="I179">
        <v>0.30109999999999998</v>
      </c>
      <c r="J179" s="1">
        <f t="shared" si="9"/>
        <v>0.30109999999999998</v>
      </c>
      <c r="K179">
        <v>1766.6657</v>
      </c>
      <c r="L179">
        <v>0.3024</v>
      </c>
      <c r="M179">
        <v>0.30249999999999999</v>
      </c>
      <c r="N179">
        <v>0.30249999999999999</v>
      </c>
      <c r="O179" s="1">
        <f t="shared" si="10"/>
        <v>0.30246666666666666</v>
      </c>
      <c r="P179">
        <v>1766.6657</v>
      </c>
      <c r="Q179">
        <v>0.2303</v>
      </c>
      <c r="R179">
        <v>0.2293</v>
      </c>
      <c r="S179">
        <v>0.2208</v>
      </c>
      <c r="T179" s="2">
        <f t="shared" si="11"/>
        <v>0.6804</v>
      </c>
    </row>
    <row r="180" spans="1:20" x14ac:dyDescent="0.2">
      <c r="A180">
        <v>1774.3804</v>
      </c>
      <c r="B180">
        <v>0.22819999999999999</v>
      </c>
      <c r="C180">
        <v>0.22689999999999999</v>
      </c>
      <c r="D180">
        <v>0.22639999999999999</v>
      </c>
      <c r="E180" s="2">
        <f t="shared" si="8"/>
        <v>0.22716666666666666</v>
      </c>
      <c r="F180">
        <v>1774.3804</v>
      </c>
      <c r="G180">
        <v>0.30149999999999999</v>
      </c>
      <c r="H180">
        <v>0.30159999999999998</v>
      </c>
      <c r="I180">
        <v>0.30149999999999999</v>
      </c>
      <c r="J180" s="1">
        <f t="shared" si="9"/>
        <v>0.30153333333333332</v>
      </c>
      <c r="K180">
        <v>1774.3804</v>
      </c>
      <c r="L180">
        <v>0.30280000000000001</v>
      </c>
      <c r="M180">
        <v>0.3029</v>
      </c>
      <c r="N180">
        <v>0.3029</v>
      </c>
      <c r="O180" s="1">
        <f t="shared" si="10"/>
        <v>0.30286666666666667</v>
      </c>
      <c r="P180">
        <v>1774.3804</v>
      </c>
      <c r="Q180">
        <v>0.23019999999999999</v>
      </c>
      <c r="R180">
        <v>0.2291</v>
      </c>
      <c r="S180">
        <v>0.22059999999999999</v>
      </c>
      <c r="T180" s="2">
        <f t="shared" si="11"/>
        <v>0.67989999999999995</v>
      </c>
    </row>
    <row r="181" spans="1:20" x14ac:dyDescent="0.2">
      <c r="A181">
        <v>1782.0951</v>
      </c>
      <c r="B181">
        <v>0.22850000000000001</v>
      </c>
      <c r="C181">
        <v>0.22720000000000001</v>
      </c>
      <c r="D181">
        <v>0.22670000000000001</v>
      </c>
      <c r="E181" s="2">
        <f t="shared" si="8"/>
        <v>0.22746666666666668</v>
      </c>
      <c r="F181">
        <v>1782.0951</v>
      </c>
      <c r="G181">
        <v>0.30270000000000002</v>
      </c>
      <c r="H181">
        <v>0.30270000000000002</v>
      </c>
      <c r="I181">
        <v>0.30270000000000002</v>
      </c>
      <c r="J181" s="1">
        <f t="shared" si="9"/>
        <v>0.30270000000000002</v>
      </c>
      <c r="K181">
        <v>1782.0951</v>
      </c>
      <c r="L181">
        <v>0.3039</v>
      </c>
      <c r="M181">
        <v>0.3039</v>
      </c>
      <c r="N181">
        <v>0.30399999999999999</v>
      </c>
      <c r="O181" s="1">
        <f t="shared" si="10"/>
        <v>0.30393333333333333</v>
      </c>
      <c r="P181">
        <v>1782.0951</v>
      </c>
      <c r="Q181">
        <v>0.23050000000000001</v>
      </c>
      <c r="R181">
        <v>0.22939999999999999</v>
      </c>
      <c r="S181">
        <v>0.22090000000000001</v>
      </c>
      <c r="T181" s="2">
        <f t="shared" si="11"/>
        <v>0.68079999999999996</v>
      </c>
    </row>
    <row r="182" spans="1:20" x14ac:dyDescent="0.2">
      <c r="A182">
        <v>1789.8098</v>
      </c>
      <c r="B182">
        <v>0.22869999999999999</v>
      </c>
      <c r="C182">
        <v>0.22739999999999999</v>
      </c>
      <c r="D182">
        <v>0.22700000000000001</v>
      </c>
      <c r="E182" s="2">
        <f t="shared" si="8"/>
        <v>0.22769999999999999</v>
      </c>
      <c r="F182">
        <v>1789.8098</v>
      </c>
      <c r="G182">
        <v>0.30320000000000003</v>
      </c>
      <c r="H182">
        <v>0.30320000000000003</v>
      </c>
      <c r="I182">
        <v>0.30320000000000003</v>
      </c>
      <c r="J182" s="1">
        <f t="shared" si="9"/>
        <v>0.30320000000000003</v>
      </c>
      <c r="K182">
        <v>1789.8098</v>
      </c>
      <c r="L182">
        <v>0.30449999999999999</v>
      </c>
      <c r="M182">
        <v>0.30449999999999999</v>
      </c>
      <c r="N182">
        <v>0.30449999999999999</v>
      </c>
      <c r="O182" s="1">
        <f t="shared" si="10"/>
        <v>0.30449999999999999</v>
      </c>
      <c r="P182">
        <v>1789.8098</v>
      </c>
      <c r="Q182">
        <v>0.22969999999999999</v>
      </c>
      <c r="R182">
        <v>0.2286</v>
      </c>
      <c r="S182">
        <v>0.22009999999999999</v>
      </c>
      <c r="T182" s="2">
        <f t="shared" si="11"/>
        <v>0.6784</v>
      </c>
    </row>
    <row r="183" spans="1:20" x14ac:dyDescent="0.2">
      <c r="A183">
        <v>1797.5245</v>
      </c>
      <c r="B183">
        <v>0.2288</v>
      </c>
      <c r="C183">
        <v>0.22750000000000001</v>
      </c>
      <c r="D183">
        <v>0.2271</v>
      </c>
      <c r="E183" s="2">
        <f t="shared" si="8"/>
        <v>0.2278</v>
      </c>
      <c r="F183">
        <v>1797.5245</v>
      </c>
      <c r="G183">
        <v>0.30349999999999999</v>
      </c>
      <c r="H183">
        <v>0.30349999999999999</v>
      </c>
      <c r="I183">
        <v>0.30349999999999999</v>
      </c>
      <c r="J183" s="1">
        <f t="shared" si="9"/>
        <v>0.30349999999999999</v>
      </c>
      <c r="K183">
        <v>1797.5245</v>
      </c>
      <c r="L183">
        <v>0.30480000000000002</v>
      </c>
      <c r="M183">
        <v>0.30480000000000002</v>
      </c>
      <c r="N183">
        <v>0.30480000000000002</v>
      </c>
      <c r="O183" s="1">
        <f t="shared" si="10"/>
        <v>0.30480000000000002</v>
      </c>
      <c r="P183">
        <v>1797.5245</v>
      </c>
      <c r="Q183">
        <v>0.22969999999999999</v>
      </c>
      <c r="R183">
        <v>0.2286</v>
      </c>
      <c r="S183">
        <v>0.22020000000000001</v>
      </c>
      <c r="T183" s="2">
        <f t="shared" si="11"/>
        <v>0.67849999999999999</v>
      </c>
    </row>
    <row r="184" spans="1:20" x14ac:dyDescent="0.2">
      <c r="A184">
        <v>1805.2392</v>
      </c>
      <c r="B184">
        <v>0.22850000000000001</v>
      </c>
      <c r="C184">
        <v>0.22720000000000001</v>
      </c>
      <c r="D184">
        <v>0.2268</v>
      </c>
      <c r="E184" s="2">
        <f t="shared" si="8"/>
        <v>0.22750000000000001</v>
      </c>
      <c r="F184">
        <v>1805.2392</v>
      </c>
      <c r="G184">
        <v>0.30299999999999999</v>
      </c>
      <c r="H184">
        <v>0.30299999999999999</v>
      </c>
      <c r="I184">
        <v>0.30299999999999999</v>
      </c>
      <c r="J184" s="1">
        <f t="shared" si="9"/>
        <v>0.30299999999999999</v>
      </c>
      <c r="K184">
        <v>1805.2392</v>
      </c>
      <c r="L184">
        <v>0.30420000000000003</v>
      </c>
      <c r="M184">
        <v>0.30420000000000003</v>
      </c>
      <c r="N184">
        <v>0.30420000000000003</v>
      </c>
      <c r="O184" s="1">
        <f t="shared" si="10"/>
        <v>0.30420000000000003</v>
      </c>
      <c r="P184">
        <v>1805.2392</v>
      </c>
      <c r="Q184">
        <v>0.23019999999999999</v>
      </c>
      <c r="R184">
        <v>0.22919999999999999</v>
      </c>
      <c r="S184">
        <v>0.22070000000000001</v>
      </c>
      <c r="T184" s="2">
        <f t="shared" si="11"/>
        <v>0.68009999999999993</v>
      </c>
    </row>
    <row r="185" spans="1:20" x14ac:dyDescent="0.2">
      <c r="A185">
        <v>1812.9539</v>
      </c>
      <c r="B185">
        <v>0.22889999999999999</v>
      </c>
      <c r="C185">
        <v>0.2276</v>
      </c>
      <c r="D185">
        <v>0.2271</v>
      </c>
      <c r="E185" s="2">
        <f t="shared" si="8"/>
        <v>0.22786666666666666</v>
      </c>
      <c r="F185">
        <v>1812.9539</v>
      </c>
      <c r="G185">
        <v>0.30309999999999998</v>
      </c>
      <c r="H185">
        <v>0.30309999999999998</v>
      </c>
      <c r="I185">
        <v>0.30309999999999998</v>
      </c>
      <c r="J185" s="1">
        <f t="shared" si="9"/>
        <v>0.30309999999999998</v>
      </c>
      <c r="K185">
        <v>1812.9539</v>
      </c>
      <c r="L185">
        <v>0.30430000000000001</v>
      </c>
      <c r="M185">
        <v>0.30420000000000003</v>
      </c>
      <c r="N185">
        <v>0.30430000000000001</v>
      </c>
      <c r="O185" s="1">
        <f t="shared" si="10"/>
        <v>0.30426666666666669</v>
      </c>
      <c r="P185">
        <v>1812.9539</v>
      </c>
      <c r="Q185">
        <v>0.23050000000000001</v>
      </c>
      <c r="R185">
        <v>0.22950000000000001</v>
      </c>
      <c r="S185">
        <v>0.221</v>
      </c>
      <c r="T185" s="2">
        <f t="shared" si="11"/>
        <v>0.68100000000000005</v>
      </c>
    </row>
    <row r="186" spans="1:20" x14ac:dyDescent="0.2">
      <c r="A186">
        <v>1820.6686</v>
      </c>
      <c r="B186">
        <v>0.22850000000000001</v>
      </c>
      <c r="C186">
        <v>0.22720000000000001</v>
      </c>
      <c r="D186">
        <v>0.22670000000000001</v>
      </c>
      <c r="E186" s="2">
        <f t="shared" si="8"/>
        <v>0.22746666666666668</v>
      </c>
      <c r="F186">
        <v>1820.6686</v>
      </c>
      <c r="G186">
        <v>0.30359999999999998</v>
      </c>
      <c r="H186">
        <v>0.30349999999999999</v>
      </c>
      <c r="I186">
        <v>0.30349999999999999</v>
      </c>
      <c r="J186" s="1">
        <f t="shared" si="9"/>
        <v>0.30353333333333332</v>
      </c>
      <c r="K186">
        <v>1820.6686</v>
      </c>
      <c r="L186">
        <v>0.30470000000000003</v>
      </c>
      <c r="M186">
        <v>0.30470000000000003</v>
      </c>
      <c r="N186">
        <v>0.30470000000000003</v>
      </c>
      <c r="O186" s="1">
        <f t="shared" si="10"/>
        <v>0.30470000000000003</v>
      </c>
      <c r="P186">
        <v>1820.6686</v>
      </c>
      <c r="Q186">
        <v>0.23</v>
      </c>
      <c r="R186">
        <v>0.22900000000000001</v>
      </c>
      <c r="S186">
        <v>0.2205</v>
      </c>
      <c r="T186" s="2">
        <f t="shared" si="11"/>
        <v>0.67949999999999999</v>
      </c>
    </row>
    <row r="187" spans="1:20" x14ac:dyDescent="0.2">
      <c r="A187">
        <v>1828.3833</v>
      </c>
      <c r="B187">
        <v>0.22939999999999999</v>
      </c>
      <c r="C187">
        <v>0.22800000000000001</v>
      </c>
      <c r="D187">
        <v>0.22750000000000001</v>
      </c>
      <c r="E187" s="2">
        <f t="shared" si="8"/>
        <v>0.22830000000000003</v>
      </c>
      <c r="F187">
        <v>1828.3833</v>
      </c>
      <c r="G187">
        <v>0.3034</v>
      </c>
      <c r="H187">
        <v>0.3034</v>
      </c>
      <c r="I187">
        <v>0.30330000000000001</v>
      </c>
      <c r="J187" s="1">
        <f t="shared" si="9"/>
        <v>0.30336666666666667</v>
      </c>
      <c r="K187">
        <v>1828.3833</v>
      </c>
      <c r="L187">
        <v>0.30459999999999998</v>
      </c>
      <c r="M187">
        <v>0.30449999999999999</v>
      </c>
      <c r="N187">
        <v>0.30449999999999999</v>
      </c>
      <c r="O187" s="1">
        <f t="shared" si="10"/>
        <v>0.30453333333333332</v>
      </c>
      <c r="P187">
        <v>1828.3833</v>
      </c>
      <c r="Q187">
        <v>0.22989999999999999</v>
      </c>
      <c r="R187">
        <v>0.22889999999999999</v>
      </c>
      <c r="S187">
        <v>0.22040000000000001</v>
      </c>
      <c r="T187" s="2">
        <f t="shared" si="11"/>
        <v>0.67920000000000003</v>
      </c>
    </row>
    <row r="188" spans="1:20" x14ac:dyDescent="0.2">
      <c r="A188">
        <v>1836.0979</v>
      </c>
      <c r="B188">
        <v>0.22950000000000001</v>
      </c>
      <c r="C188">
        <v>0.2281</v>
      </c>
      <c r="D188">
        <v>0.2276</v>
      </c>
      <c r="E188" s="2">
        <f t="shared" si="8"/>
        <v>0.22840000000000002</v>
      </c>
      <c r="F188">
        <v>1836.0979</v>
      </c>
      <c r="G188">
        <v>0.30309999999999998</v>
      </c>
      <c r="H188">
        <v>0.30309999999999998</v>
      </c>
      <c r="I188">
        <v>0.30299999999999999</v>
      </c>
      <c r="J188" s="1">
        <f t="shared" si="9"/>
        <v>0.30306666666666665</v>
      </c>
      <c r="K188">
        <v>1836.0979</v>
      </c>
      <c r="L188">
        <v>0.30430000000000001</v>
      </c>
      <c r="M188">
        <v>0.30430000000000001</v>
      </c>
      <c r="N188">
        <v>0.30430000000000001</v>
      </c>
      <c r="O188" s="1">
        <f t="shared" si="10"/>
        <v>0.30430000000000001</v>
      </c>
      <c r="P188">
        <v>1836.0979</v>
      </c>
      <c r="Q188">
        <v>0.23</v>
      </c>
      <c r="R188">
        <v>0.22889999999999999</v>
      </c>
      <c r="S188">
        <v>0.2205</v>
      </c>
      <c r="T188" s="2">
        <f t="shared" si="11"/>
        <v>0.6794</v>
      </c>
    </row>
    <row r="189" spans="1:20" x14ac:dyDescent="0.2">
      <c r="A189">
        <v>1843.8126</v>
      </c>
      <c r="B189">
        <v>0.22900000000000001</v>
      </c>
      <c r="C189">
        <v>0.22770000000000001</v>
      </c>
      <c r="D189">
        <v>0.22720000000000001</v>
      </c>
      <c r="E189" s="2">
        <f t="shared" si="8"/>
        <v>0.22796666666666665</v>
      </c>
      <c r="F189">
        <v>1843.8126</v>
      </c>
      <c r="G189">
        <v>0.30330000000000001</v>
      </c>
      <c r="H189">
        <v>0.30330000000000001</v>
      </c>
      <c r="I189">
        <v>0.30330000000000001</v>
      </c>
      <c r="J189" s="1">
        <f t="shared" si="9"/>
        <v>0.30330000000000001</v>
      </c>
      <c r="K189">
        <v>1843.8126</v>
      </c>
      <c r="L189">
        <v>0.30449999999999999</v>
      </c>
      <c r="M189">
        <v>0.30449999999999999</v>
      </c>
      <c r="N189">
        <v>0.30449999999999999</v>
      </c>
      <c r="O189" s="1">
        <f t="shared" si="10"/>
        <v>0.30449999999999999</v>
      </c>
      <c r="P189">
        <v>1843.8126</v>
      </c>
      <c r="Q189">
        <v>0.2303</v>
      </c>
      <c r="R189">
        <v>0.22919999999999999</v>
      </c>
      <c r="S189">
        <v>0.2208</v>
      </c>
      <c r="T189" s="2">
        <f t="shared" si="11"/>
        <v>0.68030000000000002</v>
      </c>
    </row>
    <row r="190" spans="1:20" x14ac:dyDescent="0.2">
      <c r="A190">
        <v>1851.5273</v>
      </c>
      <c r="B190">
        <v>0.22950000000000001</v>
      </c>
      <c r="C190">
        <v>0.22819999999999999</v>
      </c>
      <c r="D190">
        <v>0.2276</v>
      </c>
      <c r="E190" s="2">
        <f t="shared" si="8"/>
        <v>0.22843333333333335</v>
      </c>
      <c r="F190">
        <v>1851.5273</v>
      </c>
      <c r="G190">
        <v>0.30349999999999999</v>
      </c>
      <c r="H190">
        <v>0.3034</v>
      </c>
      <c r="I190">
        <v>0.3034</v>
      </c>
      <c r="J190" s="1">
        <f t="shared" si="9"/>
        <v>0.30343333333333333</v>
      </c>
      <c r="K190">
        <v>1851.5273</v>
      </c>
      <c r="L190">
        <v>0.30459999999999998</v>
      </c>
      <c r="M190">
        <v>0.30459999999999998</v>
      </c>
      <c r="N190">
        <v>0.30459999999999998</v>
      </c>
      <c r="O190" s="1">
        <f t="shared" si="10"/>
        <v>0.30459999999999998</v>
      </c>
      <c r="P190">
        <v>1851.5273</v>
      </c>
      <c r="Q190">
        <v>0.22989999999999999</v>
      </c>
      <c r="R190">
        <v>0.2288</v>
      </c>
      <c r="S190">
        <v>0.22040000000000001</v>
      </c>
      <c r="T190" s="2">
        <f t="shared" si="11"/>
        <v>0.67910000000000004</v>
      </c>
    </row>
    <row r="191" spans="1:20" x14ac:dyDescent="0.2">
      <c r="A191">
        <v>1859.242</v>
      </c>
      <c r="B191">
        <v>0.2298</v>
      </c>
      <c r="C191">
        <v>0.22850000000000001</v>
      </c>
      <c r="D191">
        <v>0.22800000000000001</v>
      </c>
      <c r="E191" s="2">
        <f t="shared" si="8"/>
        <v>0.22876666666666667</v>
      </c>
      <c r="F191">
        <v>1859.242</v>
      </c>
      <c r="G191">
        <v>0.3029</v>
      </c>
      <c r="H191">
        <v>0.3029</v>
      </c>
      <c r="I191">
        <v>0.3029</v>
      </c>
      <c r="J191" s="1">
        <f t="shared" si="9"/>
        <v>0.3029</v>
      </c>
      <c r="K191">
        <v>1859.242</v>
      </c>
      <c r="L191">
        <v>0.30399999999999999</v>
      </c>
      <c r="M191">
        <v>0.30399999999999999</v>
      </c>
      <c r="N191">
        <v>0.30399999999999999</v>
      </c>
      <c r="O191" s="1">
        <f t="shared" si="10"/>
        <v>0.30399999999999999</v>
      </c>
      <c r="P191">
        <v>1859.242</v>
      </c>
      <c r="Q191">
        <v>0.23019999999999999</v>
      </c>
      <c r="R191">
        <v>0.22919999999999999</v>
      </c>
      <c r="S191">
        <v>0.2208</v>
      </c>
      <c r="T191" s="2">
        <f t="shared" si="11"/>
        <v>0.68019999999999992</v>
      </c>
    </row>
    <row r="192" spans="1:20" x14ac:dyDescent="0.2">
      <c r="A192">
        <v>1866.9567</v>
      </c>
      <c r="B192">
        <v>0.22939999999999999</v>
      </c>
      <c r="C192">
        <v>0.22800000000000001</v>
      </c>
      <c r="D192">
        <v>0.22750000000000001</v>
      </c>
      <c r="E192" s="2">
        <f t="shared" si="8"/>
        <v>0.22830000000000003</v>
      </c>
      <c r="F192">
        <v>1866.9567</v>
      </c>
      <c r="G192">
        <v>0.30349999999999999</v>
      </c>
      <c r="H192">
        <v>0.3034</v>
      </c>
      <c r="I192">
        <v>0.3034</v>
      </c>
      <c r="J192" s="1">
        <f t="shared" si="9"/>
        <v>0.30343333333333333</v>
      </c>
      <c r="K192">
        <v>1866.9567</v>
      </c>
      <c r="L192">
        <v>0.30459999999999998</v>
      </c>
      <c r="M192">
        <v>0.30459999999999998</v>
      </c>
      <c r="N192">
        <v>0.30459999999999998</v>
      </c>
      <c r="O192" s="1">
        <f t="shared" si="10"/>
        <v>0.30459999999999998</v>
      </c>
      <c r="P192">
        <v>1866.9567</v>
      </c>
      <c r="Q192">
        <v>0.23050000000000001</v>
      </c>
      <c r="R192">
        <v>0.22950000000000001</v>
      </c>
      <c r="S192">
        <v>0.221</v>
      </c>
      <c r="T192" s="2">
        <f t="shared" si="11"/>
        <v>0.68100000000000005</v>
      </c>
    </row>
    <row r="193" spans="1:20" x14ac:dyDescent="0.2">
      <c r="A193">
        <v>1874.6713999999999</v>
      </c>
      <c r="B193">
        <v>0.2296</v>
      </c>
      <c r="C193">
        <v>0.22819999999999999</v>
      </c>
      <c r="D193">
        <v>0.22770000000000001</v>
      </c>
      <c r="E193" s="2">
        <f t="shared" si="8"/>
        <v>0.22850000000000001</v>
      </c>
      <c r="F193">
        <v>1874.6713999999999</v>
      </c>
      <c r="G193">
        <v>0.30359999999999998</v>
      </c>
      <c r="H193">
        <v>0.30349999999999999</v>
      </c>
      <c r="I193">
        <v>0.30349999999999999</v>
      </c>
      <c r="J193" s="1">
        <f t="shared" si="9"/>
        <v>0.30353333333333332</v>
      </c>
      <c r="K193">
        <v>1874.6713999999999</v>
      </c>
      <c r="L193">
        <v>0.30470000000000003</v>
      </c>
      <c r="M193">
        <v>0.30459999999999998</v>
      </c>
      <c r="N193">
        <v>0.30470000000000003</v>
      </c>
      <c r="O193" s="1">
        <f t="shared" si="10"/>
        <v>0.30466666666666664</v>
      </c>
      <c r="P193">
        <v>1874.6713999999999</v>
      </c>
      <c r="Q193">
        <v>0.23069999999999999</v>
      </c>
      <c r="R193">
        <v>0.2296</v>
      </c>
      <c r="S193">
        <v>0.22120000000000001</v>
      </c>
      <c r="T193" s="2">
        <f t="shared" si="11"/>
        <v>0.68149999999999999</v>
      </c>
    </row>
    <row r="194" spans="1:20" x14ac:dyDescent="0.2">
      <c r="A194">
        <v>1882.3860999999999</v>
      </c>
      <c r="B194">
        <v>0.2296</v>
      </c>
      <c r="C194">
        <v>0.2283</v>
      </c>
      <c r="D194">
        <v>0.2278</v>
      </c>
      <c r="E194" s="2">
        <f t="shared" ref="E194:E257" si="12">(B194+C194+D194)/3</f>
        <v>0.22856666666666667</v>
      </c>
      <c r="F194">
        <v>1882.3860999999999</v>
      </c>
      <c r="G194">
        <v>0.30370000000000003</v>
      </c>
      <c r="H194">
        <v>0.30359999999999998</v>
      </c>
      <c r="I194">
        <v>0.30359999999999998</v>
      </c>
      <c r="J194" s="1">
        <f t="shared" ref="J194:J257" si="13">(G194+H194+I194)/3</f>
        <v>0.30363333333333331</v>
      </c>
      <c r="K194">
        <v>1882.3860999999999</v>
      </c>
      <c r="L194">
        <v>0.30480000000000002</v>
      </c>
      <c r="M194">
        <v>0.30470000000000003</v>
      </c>
      <c r="N194">
        <v>0.30470000000000003</v>
      </c>
      <c r="O194" s="1">
        <f t="shared" ref="O194:O257" si="14">(L194+M194+N194)/3</f>
        <v>0.30473333333333336</v>
      </c>
      <c r="P194">
        <v>1882.3860999999999</v>
      </c>
      <c r="Q194">
        <v>0.23080000000000001</v>
      </c>
      <c r="R194">
        <v>0.22969999999999999</v>
      </c>
      <c r="S194">
        <v>0.2213</v>
      </c>
      <c r="T194" s="2">
        <f t="shared" ref="T194:T257" si="15">(Q194+R194+S194)</f>
        <v>0.68179999999999996</v>
      </c>
    </row>
    <row r="195" spans="1:20" x14ac:dyDescent="0.2">
      <c r="A195">
        <v>1890.1007999999999</v>
      </c>
      <c r="B195">
        <v>0.23019999999999999</v>
      </c>
      <c r="C195">
        <v>0.22889999999999999</v>
      </c>
      <c r="D195">
        <v>0.2283</v>
      </c>
      <c r="E195" s="2">
        <f t="shared" si="12"/>
        <v>0.22913333333333333</v>
      </c>
      <c r="F195">
        <v>1890.1007999999999</v>
      </c>
      <c r="G195">
        <v>0.30380000000000001</v>
      </c>
      <c r="H195">
        <v>0.30370000000000003</v>
      </c>
      <c r="I195">
        <v>0.30370000000000003</v>
      </c>
      <c r="J195" s="1">
        <f t="shared" si="13"/>
        <v>0.30373333333333336</v>
      </c>
      <c r="K195">
        <v>1890.1007999999999</v>
      </c>
      <c r="L195">
        <v>0.3049</v>
      </c>
      <c r="M195">
        <v>0.30480000000000002</v>
      </c>
      <c r="N195">
        <v>0.30480000000000002</v>
      </c>
      <c r="O195" s="1">
        <f t="shared" si="14"/>
        <v>0.30483333333333335</v>
      </c>
      <c r="P195">
        <v>1890.1007999999999</v>
      </c>
      <c r="Q195">
        <v>0.23050000000000001</v>
      </c>
      <c r="R195">
        <v>0.22950000000000001</v>
      </c>
      <c r="S195">
        <v>0.221</v>
      </c>
      <c r="T195" s="2">
        <f t="shared" si="15"/>
        <v>0.68100000000000005</v>
      </c>
    </row>
    <row r="196" spans="1:20" x14ac:dyDescent="0.2">
      <c r="A196">
        <v>1897.8154999999999</v>
      </c>
      <c r="B196">
        <v>0.23019999999999999</v>
      </c>
      <c r="C196">
        <v>0.22889999999999999</v>
      </c>
      <c r="D196">
        <v>0.22839999999999999</v>
      </c>
      <c r="E196" s="2">
        <f t="shared" si="12"/>
        <v>0.22916666666666666</v>
      </c>
      <c r="F196">
        <v>1897.8154999999999</v>
      </c>
      <c r="G196">
        <v>0.3039</v>
      </c>
      <c r="H196">
        <v>0.30380000000000001</v>
      </c>
      <c r="I196">
        <v>0.30380000000000001</v>
      </c>
      <c r="J196" s="1">
        <f t="shared" si="13"/>
        <v>0.30383333333333334</v>
      </c>
      <c r="K196">
        <v>1897.8154999999999</v>
      </c>
      <c r="L196">
        <v>0.30499999999999999</v>
      </c>
      <c r="M196">
        <v>0.3049</v>
      </c>
      <c r="N196">
        <v>0.3049</v>
      </c>
      <c r="O196" s="1">
        <f t="shared" si="14"/>
        <v>0.30493333333333333</v>
      </c>
      <c r="P196">
        <v>1897.8154999999999</v>
      </c>
      <c r="Q196">
        <v>0.23050000000000001</v>
      </c>
      <c r="R196">
        <v>0.22950000000000001</v>
      </c>
      <c r="S196">
        <v>0.221</v>
      </c>
      <c r="T196" s="2">
        <f t="shared" si="15"/>
        <v>0.68100000000000005</v>
      </c>
    </row>
    <row r="197" spans="1:20" x14ac:dyDescent="0.2">
      <c r="A197">
        <v>1905.5301999999999</v>
      </c>
      <c r="B197">
        <v>0.2298</v>
      </c>
      <c r="C197">
        <v>0.22850000000000001</v>
      </c>
      <c r="D197">
        <v>0.22789999999999999</v>
      </c>
      <c r="E197" s="2">
        <f t="shared" si="12"/>
        <v>0.22873333333333334</v>
      </c>
      <c r="F197">
        <v>1905.5301999999999</v>
      </c>
      <c r="G197">
        <v>0.30430000000000001</v>
      </c>
      <c r="H197">
        <v>0.30420000000000003</v>
      </c>
      <c r="I197">
        <v>0.30420000000000003</v>
      </c>
      <c r="J197" s="1">
        <f t="shared" si="13"/>
        <v>0.30423333333333336</v>
      </c>
      <c r="K197">
        <v>1905.5301999999999</v>
      </c>
      <c r="L197">
        <v>0.3054</v>
      </c>
      <c r="M197">
        <v>0.30530000000000002</v>
      </c>
      <c r="N197">
        <v>0.3054</v>
      </c>
      <c r="O197" s="1">
        <f t="shared" si="14"/>
        <v>0.30536666666666668</v>
      </c>
      <c r="P197">
        <v>1905.5301999999999</v>
      </c>
      <c r="Q197">
        <v>0.2301</v>
      </c>
      <c r="R197">
        <v>0.2291</v>
      </c>
      <c r="S197">
        <v>0.22059999999999999</v>
      </c>
      <c r="T197" s="2">
        <f t="shared" si="15"/>
        <v>0.67979999999999996</v>
      </c>
    </row>
    <row r="198" spans="1:20" x14ac:dyDescent="0.2">
      <c r="A198">
        <v>1913.2448999999999</v>
      </c>
      <c r="B198">
        <v>0.23039999999999999</v>
      </c>
      <c r="C198">
        <v>0.22900000000000001</v>
      </c>
      <c r="D198">
        <v>0.22850000000000001</v>
      </c>
      <c r="E198" s="2">
        <f t="shared" si="12"/>
        <v>0.22930000000000003</v>
      </c>
      <c r="F198">
        <v>1913.2448999999999</v>
      </c>
      <c r="G198">
        <v>0.30430000000000001</v>
      </c>
      <c r="H198">
        <v>0.30430000000000001</v>
      </c>
      <c r="I198">
        <v>0.30420000000000003</v>
      </c>
      <c r="J198" s="1">
        <f t="shared" si="13"/>
        <v>0.30426666666666669</v>
      </c>
      <c r="K198">
        <v>1913.2448999999999</v>
      </c>
      <c r="L198">
        <v>0.30549999999999999</v>
      </c>
      <c r="M198">
        <v>0.3054</v>
      </c>
      <c r="N198">
        <v>0.3054</v>
      </c>
      <c r="O198" s="1">
        <f t="shared" si="14"/>
        <v>0.30543333333333333</v>
      </c>
      <c r="P198">
        <v>1913.2448999999999</v>
      </c>
      <c r="Q198">
        <v>0.23069999999999999</v>
      </c>
      <c r="R198">
        <v>0.2296</v>
      </c>
      <c r="S198">
        <v>0.22120000000000001</v>
      </c>
      <c r="T198" s="2">
        <f t="shared" si="15"/>
        <v>0.68149999999999999</v>
      </c>
    </row>
    <row r="199" spans="1:20" x14ac:dyDescent="0.2">
      <c r="A199">
        <v>1920.9595999999999</v>
      </c>
      <c r="B199">
        <v>0.23039999999999999</v>
      </c>
      <c r="C199">
        <v>0.2291</v>
      </c>
      <c r="D199">
        <v>0.2286</v>
      </c>
      <c r="E199" s="2">
        <f t="shared" si="12"/>
        <v>0.22936666666666669</v>
      </c>
      <c r="F199">
        <v>1920.9595999999999</v>
      </c>
      <c r="G199">
        <v>0.30480000000000002</v>
      </c>
      <c r="H199">
        <v>0.30480000000000002</v>
      </c>
      <c r="I199">
        <v>0.30470000000000003</v>
      </c>
      <c r="J199" s="1">
        <f t="shared" si="13"/>
        <v>0.30476666666666669</v>
      </c>
      <c r="K199">
        <v>1920.9595999999999</v>
      </c>
      <c r="L199">
        <v>0.30599999999999999</v>
      </c>
      <c r="M199">
        <v>0.30590000000000001</v>
      </c>
      <c r="N199">
        <v>0.30590000000000001</v>
      </c>
      <c r="O199" s="1">
        <f t="shared" si="14"/>
        <v>0.30593333333333333</v>
      </c>
      <c r="P199">
        <v>1920.9595999999999</v>
      </c>
      <c r="Q199">
        <v>0.23069999999999999</v>
      </c>
      <c r="R199">
        <v>0.22969999999999999</v>
      </c>
      <c r="S199">
        <v>0.22120000000000001</v>
      </c>
      <c r="T199" s="2">
        <f t="shared" si="15"/>
        <v>0.68159999999999998</v>
      </c>
    </row>
    <row r="200" spans="1:20" x14ac:dyDescent="0.2">
      <c r="A200">
        <v>1928.6742999999999</v>
      </c>
      <c r="B200">
        <v>0.23019999999999999</v>
      </c>
      <c r="C200">
        <v>0.2288</v>
      </c>
      <c r="D200">
        <v>0.2283</v>
      </c>
      <c r="E200" s="2">
        <f t="shared" si="12"/>
        <v>0.2291</v>
      </c>
      <c r="F200">
        <v>1928.6742999999999</v>
      </c>
      <c r="G200">
        <v>0.30520000000000003</v>
      </c>
      <c r="H200">
        <v>0.30520000000000003</v>
      </c>
      <c r="I200">
        <v>0.30520000000000003</v>
      </c>
      <c r="J200" s="1">
        <f t="shared" si="13"/>
        <v>0.30520000000000003</v>
      </c>
      <c r="K200">
        <v>1928.6742999999999</v>
      </c>
      <c r="L200">
        <v>0.30630000000000002</v>
      </c>
      <c r="M200">
        <v>0.30630000000000002</v>
      </c>
      <c r="N200">
        <v>0.30630000000000002</v>
      </c>
      <c r="O200" s="1">
        <f t="shared" si="14"/>
        <v>0.30630000000000002</v>
      </c>
      <c r="P200">
        <v>1928.6742999999999</v>
      </c>
      <c r="Q200">
        <v>0.2306</v>
      </c>
      <c r="R200">
        <v>0.22950000000000001</v>
      </c>
      <c r="S200">
        <v>0.221</v>
      </c>
      <c r="T200" s="2">
        <f t="shared" si="15"/>
        <v>0.68110000000000004</v>
      </c>
    </row>
    <row r="201" spans="1:20" x14ac:dyDescent="0.2">
      <c r="A201">
        <v>1936.3889999999999</v>
      </c>
      <c r="B201">
        <v>0.2311</v>
      </c>
      <c r="C201">
        <v>0.22969999999999999</v>
      </c>
      <c r="D201">
        <v>0.22919999999999999</v>
      </c>
      <c r="E201" s="2">
        <f t="shared" si="12"/>
        <v>0.22999999999999998</v>
      </c>
      <c r="F201">
        <v>1936.3889999999999</v>
      </c>
      <c r="G201">
        <v>0.30640000000000001</v>
      </c>
      <c r="H201">
        <v>0.30640000000000001</v>
      </c>
      <c r="I201">
        <v>0.30640000000000001</v>
      </c>
      <c r="J201" s="1">
        <f t="shared" si="13"/>
        <v>0.30640000000000001</v>
      </c>
      <c r="K201">
        <v>1936.3889999999999</v>
      </c>
      <c r="L201">
        <v>0.30759999999999998</v>
      </c>
      <c r="M201">
        <v>0.30759999999999998</v>
      </c>
      <c r="N201">
        <v>0.30759999999999998</v>
      </c>
      <c r="O201" s="1">
        <f t="shared" si="14"/>
        <v>0.30759999999999998</v>
      </c>
      <c r="P201">
        <v>1936.3889999999999</v>
      </c>
      <c r="Q201">
        <v>0.23069999999999999</v>
      </c>
      <c r="R201">
        <v>0.22969999999999999</v>
      </c>
      <c r="S201">
        <v>0.22120000000000001</v>
      </c>
      <c r="T201" s="2">
        <f t="shared" si="15"/>
        <v>0.68159999999999998</v>
      </c>
    </row>
    <row r="202" spans="1:20" x14ac:dyDescent="0.2">
      <c r="A202">
        <v>1944.1036999999999</v>
      </c>
      <c r="B202">
        <v>0.23139999999999999</v>
      </c>
      <c r="C202">
        <v>0.23</v>
      </c>
      <c r="D202">
        <v>0.22950000000000001</v>
      </c>
      <c r="E202" s="2">
        <f t="shared" si="12"/>
        <v>0.23030000000000003</v>
      </c>
      <c r="F202">
        <v>1944.1036999999999</v>
      </c>
      <c r="G202">
        <v>0.30780000000000002</v>
      </c>
      <c r="H202">
        <v>0.30790000000000001</v>
      </c>
      <c r="I202">
        <v>0.30780000000000002</v>
      </c>
      <c r="J202" s="1">
        <f t="shared" si="13"/>
        <v>0.30783333333333335</v>
      </c>
      <c r="K202">
        <v>1944.1036999999999</v>
      </c>
      <c r="L202">
        <v>0.309</v>
      </c>
      <c r="M202">
        <v>0.309</v>
      </c>
      <c r="N202">
        <v>0.309</v>
      </c>
      <c r="O202" s="1">
        <f t="shared" si="14"/>
        <v>0.309</v>
      </c>
      <c r="P202">
        <v>1944.1036999999999</v>
      </c>
      <c r="Q202">
        <v>0.23100000000000001</v>
      </c>
      <c r="R202">
        <v>0.23</v>
      </c>
      <c r="S202">
        <v>0.2215</v>
      </c>
      <c r="T202" s="2">
        <f t="shared" si="15"/>
        <v>0.6825</v>
      </c>
    </row>
    <row r="203" spans="1:20" x14ac:dyDescent="0.2">
      <c r="A203">
        <v>1951.8184000000001</v>
      </c>
      <c r="B203">
        <v>0.23130000000000001</v>
      </c>
      <c r="C203">
        <v>0.22989999999999999</v>
      </c>
      <c r="D203">
        <v>0.22939999999999999</v>
      </c>
      <c r="E203" s="2">
        <f t="shared" si="12"/>
        <v>0.23019999999999999</v>
      </c>
      <c r="F203">
        <v>1951.8184000000001</v>
      </c>
      <c r="G203">
        <v>0.30930000000000002</v>
      </c>
      <c r="H203">
        <v>0.30930000000000002</v>
      </c>
      <c r="I203">
        <v>0.30919999999999997</v>
      </c>
      <c r="J203" s="1">
        <f t="shared" si="13"/>
        <v>0.30926666666666663</v>
      </c>
      <c r="K203">
        <v>1951.8184000000001</v>
      </c>
      <c r="L203">
        <v>0.31040000000000001</v>
      </c>
      <c r="M203">
        <v>0.31040000000000001</v>
      </c>
      <c r="N203">
        <v>0.31040000000000001</v>
      </c>
      <c r="O203" s="1">
        <f t="shared" si="14"/>
        <v>0.31040000000000001</v>
      </c>
      <c r="P203">
        <v>1951.8184000000001</v>
      </c>
      <c r="Q203">
        <v>0.23169999999999999</v>
      </c>
      <c r="R203">
        <v>0.23069999999999999</v>
      </c>
      <c r="S203">
        <v>0.22220000000000001</v>
      </c>
      <c r="T203" s="2">
        <f t="shared" si="15"/>
        <v>0.68459999999999999</v>
      </c>
    </row>
    <row r="204" spans="1:20" x14ac:dyDescent="0.2">
      <c r="A204">
        <v>1959.5331000000001</v>
      </c>
      <c r="B204">
        <v>0.23200000000000001</v>
      </c>
      <c r="C204">
        <v>0.23050000000000001</v>
      </c>
      <c r="D204">
        <v>0.23</v>
      </c>
      <c r="E204" s="2">
        <f t="shared" si="12"/>
        <v>0.23083333333333333</v>
      </c>
      <c r="F204">
        <v>1959.5331000000001</v>
      </c>
      <c r="G204">
        <v>0.30969999999999998</v>
      </c>
      <c r="H204">
        <v>0.30969999999999998</v>
      </c>
      <c r="I204">
        <v>0.30959999999999999</v>
      </c>
      <c r="J204" s="1">
        <f t="shared" si="13"/>
        <v>0.30966666666666665</v>
      </c>
      <c r="K204">
        <v>1959.5331000000001</v>
      </c>
      <c r="L204">
        <v>0.31069999999999998</v>
      </c>
      <c r="M204">
        <v>0.31069999999999998</v>
      </c>
      <c r="N204">
        <v>0.31080000000000002</v>
      </c>
      <c r="O204" s="1">
        <f t="shared" si="14"/>
        <v>0.31073333333333331</v>
      </c>
      <c r="P204">
        <v>1959.5331000000001</v>
      </c>
      <c r="Q204">
        <v>0.23150000000000001</v>
      </c>
      <c r="R204">
        <v>0.23050000000000001</v>
      </c>
      <c r="S204">
        <v>0.222</v>
      </c>
      <c r="T204" s="2">
        <f t="shared" si="15"/>
        <v>0.68400000000000005</v>
      </c>
    </row>
    <row r="205" spans="1:20" x14ac:dyDescent="0.2">
      <c r="A205">
        <v>1967.2478000000001</v>
      </c>
      <c r="B205">
        <v>0.2319</v>
      </c>
      <c r="C205">
        <v>0.23050000000000001</v>
      </c>
      <c r="D205">
        <v>0.22989999999999999</v>
      </c>
      <c r="E205" s="2">
        <f t="shared" si="12"/>
        <v>0.23076666666666668</v>
      </c>
      <c r="F205">
        <v>1967.2478000000001</v>
      </c>
      <c r="G205">
        <v>0.30959999999999999</v>
      </c>
      <c r="H205">
        <v>0.30959999999999999</v>
      </c>
      <c r="I205">
        <v>0.30959999999999999</v>
      </c>
      <c r="J205" s="1">
        <f t="shared" si="13"/>
        <v>0.30959999999999999</v>
      </c>
      <c r="K205">
        <v>1967.2478000000001</v>
      </c>
      <c r="L205">
        <v>0.31069999999999998</v>
      </c>
      <c r="M205">
        <v>0.31069999999999998</v>
      </c>
      <c r="N205">
        <v>0.31069999999999998</v>
      </c>
      <c r="O205" s="1">
        <f t="shared" si="14"/>
        <v>0.31069999999999998</v>
      </c>
      <c r="P205">
        <v>1967.2478000000001</v>
      </c>
      <c r="Q205">
        <v>0.23130000000000001</v>
      </c>
      <c r="R205">
        <v>0.23019999999999999</v>
      </c>
      <c r="S205">
        <v>0.22170000000000001</v>
      </c>
      <c r="T205" s="2">
        <f t="shared" si="15"/>
        <v>0.68320000000000003</v>
      </c>
    </row>
    <row r="206" spans="1:20" x14ac:dyDescent="0.2">
      <c r="A206">
        <v>1974.9625000000001</v>
      </c>
      <c r="B206">
        <v>0.2321</v>
      </c>
      <c r="C206">
        <v>0.23069999999999999</v>
      </c>
      <c r="D206">
        <v>0.2301</v>
      </c>
      <c r="E206" s="2">
        <f t="shared" si="12"/>
        <v>0.23096666666666665</v>
      </c>
      <c r="F206">
        <v>1974.9625000000001</v>
      </c>
      <c r="G206">
        <v>0.30930000000000002</v>
      </c>
      <c r="H206">
        <v>0.30930000000000002</v>
      </c>
      <c r="I206">
        <v>0.30930000000000002</v>
      </c>
      <c r="J206" s="1">
        <f t="shared" si="13"/>
        <v>0.30930000000000002</v>
      </c>
      <c r="K206">
        <v>1974.9625000000001</v>
      </c>
      <c r="L206">
        <v>0.31040000000000001</v>
      </c>
      <c r="M206">
        <v>0.31040000000000001</v>
      </c>
      <c r="N206">
        <v>0.31040000000000001</v>
      </c>
      <c r="O206" s="1">
        <f t="shared" si="14"/>
        <v>0.31040000000000001</v>
      </c>
      <c r="P206">
        <v>1974.9625000000001</v>
      </c>
      <c r="Q206">
        <v>0.23139999999999999</v>
      </c>
      <c r="R206">
        <v>0.2303</v>
      </c>
      <c r="S206">
        <v>0.22189999999999999</v>
      </c>
      <c r="T206" s="2">
        <f t="shared" si="15"/>
        <v>0.68359999999999999</v>
      </c>
    </row>
    <row r="207" spans="1:20" x14ac:dyDescent="0.2">
      <c r="A207">
        <v>1982.6772000000001</v>
      </c>
      <c r="B207">
        <v>0.2324</v>
      </c>
      <c r="C207">
        <v>0.23089999999999999</v>
      </c>
      <c r="D207">
        <v>0.23039999999999999</v>
      </c>
      <c r="E207" s="2">
        <f t="shared" si="12"/>
        <v>0.23123333333333332</v>
      </c>
      <c r="F207">
        <v>1982.6772000000001</v>
      </c>
      <c r="G207">
        <v>0.30869999999999997</v>
      </c>
      <c r="H207">
        <v>0.30869999999999997</v>
      </c>
      <c r="I207">
        <v>0.30859999999999999</v>
      </c>
      <c r="J207" s="1">
        <f t="shared" si="13"/>
        <v>0.30866666666666664</v>
      </c>
      <c r="K207">
        <v>1982.6772000000001</v>
      </c>
      <c r="L207">
        <v>0.30980000000000002</v>
      </c>
      <c r="M207">
        <v>0.30969999999999998</v>
      </c>
      <c r="N207">
        <v>0.30980000000000002</v>
      </c>
      <c r="O207" s="1">
        <f t="shared" si="14"/>
        <v>0.30976666666666669</v>
      </c>
      <c r="P207">
        <v>1982.6772000000001</v>
      </c>
      <c r="Q207">
        <v>0.23150000000000001</v>
      </c>
      <c r="R207">
        <v>0.23039999999999999</v>
      </c>
      <c r="S207">
        <v>0.222</v>
      </c>
      <c r="T207" s="2">
        <f t="shared" si="15"/>
        <v>0.68389999999999995</v>
      </c>
    </row>
    <row r="208" spans="1:20" x14ac:dyDescent="0.2">
      <c r="A208">
        <v>1990.3919000000001</v>
      </c>
      <c r="B208">
        <v>0.2324</v>
      </c>
      <c r="C208">
        <v>0.23089999999999999</v>
      </c>
      <c r="D208">
        <v>0.23039999999999999</v>
      </c>
      <c r="E208" s="2">
        <f t="shared" si="12"/>
        <v>0.23123333333333332</v>
      </c>
      <c r="F208">
        <v>1990.3919000000001</v>
      </c>
      <c r="G208">
        <v>0.3075</v>
      </c>
      <c r="H208">
        <v>0.3075</v>
      </c>
      <c r="I208">
        <v>0.30740000000000001</v>
      </c>
      <c r="J208" s="1">
        <f t="shared" si="13"/>
        <v>0.30746666666666667</v>
      </c>
      <c r="K208">
        <v>1990.3919000000001</v>
      </c>
      <c r="L208">
        <v>0.30859999999999999</v>
      </c>
      <c r="M208">
        <v>0.3085</v>
      </c>
      <c r="N208">
        <v>0.30859999999999999</v>
      </c>
      <c r="O208" s="1">
        <f t="shared" si="14"/>
        <v>0.30856666666666666</v>
      </c>
      <c r="P208">
        <v>1990.3919000000001</v>
      </c>
      <c r="Q208">
        <v>0.23130000000000001</v>
      </c>
      <c r="R208">
        <v>0.23019999999999999</v>
      </c>
      <c r="S208">
        <v>0.2218</v>
      </c>
      <c r="T208" s="2">
        <f t="shared" si="15"/>
        <v>0.68330000000000002</v>
      </c>
    </row>
    <row r="209" spans="1:20" x14ac:dyDescent="0.2">
      <c r="A209">
        <v>1998.1066000000001</v>
      </c>
      <c r="B209">
        <v>0.23280000000000001</v>
      </c>
      <c r="C209">
        <v>0.23139999999999999</v>
      </c>
      <c r="D209">
        <v>0.23089999999999999</v>
      </c>
      <c r="E209" s="2">
        <f t="shared" si="12"/>
        <v>0.23170000000000002</v>
      </c>
      <c r="F209">
        <v>1998.1066000000001</v>
      </c>
      <c r="G209">
        <v>0.30590000000000001</v>
      </c>
      <c r="H209">
        <v>0.30580000000000002</v>
      </c>
      <c r="I209">
        <v>0.30580000000000002</v>
      </c>
      <c r="J209" s="1">
        <f t="shared" si="13"/>
        <v>0.30583333333333335</v>
      </c>
      <c r="K209">
        <v>1998.1066000000001</v>
      </c>
      <c r="L209">
        <v>0.307</v>
      </c>
      <c r="M209">
        <v>0.30690000000000001</v>
      </c>
      <c r="N209">
        <v>0.307</v>
      </c>
      <c r="O209" s="1">
        <f t="shared" si="14"/>
        <v>0.30696666666666667</v>
      </c>
      <c r="P209">
        <v>1998.1066000000001</v>
      </c>
      <c r="Q209">
        <v>0.2316</v>
      </c>
      <c r="R209">
        <v>0.23050000000000001</v>
      </c>
      <c r="S209">
        <v>0.22209999999999999</v>
      </c>
      <c r="T209" s="2">
        <f t="shared" si="15"/>
        <v>0.68420000000000003</v>
      </c>
    </row>
    <row r="210" spans="1:20" x14ac:dyDescent="0.2">
      <c r="A210">
        <v>2005.8213000000001</v>
      </c>
      <c r="B210">
        <v>0.23300000000000001</v>
      </c>
      <c r="C210">
        <v>0.23150000000000001</v>
      </c>
      <c r="D210">
        <v>0.23100000000000001</v>
      </c>
      <c r="E210" s="2">
        <f t="shared" si="12"/>
        <v>0.23183333333333334</v>
      </c>
      <c r="F210">
        <v>2005.8213000000001</v>
      </c>
      <c r="G210">
        <v>0.3049</v>
      </c>
      <c r="H210">
        <v>0.30480000000000002</v>
      </c>
      <c r="I210">
        <v>0.30480000000000002</v>
      </c>
      <c r="J210" s="1">
        <f t="shared" si="13"/>
        <v>0.30483333333333335</v>
      </c>
      <c r="K210">
        <v>2005.8213000000001</v>
      </c>
      <c r="L210">
        <v>0.30599999999999999</v>
      </c>
      <c r="M210">
        <v>0.30590000000000001</v>
      </c>
      <c r="N210">
        <v>0.30590000000000001</v>
      </c>
      <c r="O210" s="1">
        <f t="shared" si="14"/>
        <v>0.30593333333333333</v>
      </c>
      <c r="P210">
        <v>2005.8213000000001</v>
      </c>
      <c r="Q210">
        <v>0.2316</v>
      </c>
      <c r="R210">
        <v>0.2306</v>
      </c>
      <c r="S210">
        <v>0.22209999999999999</v>
      </c>
      <c r="T210" s="2">
        <f t="shared" si="15"/>
        <v>0.68430000000000002</v>
      </c>
    </row>
    <row r="211" spans="1:20" x14ac:dyDescent="0.2">
      <c r="A211">
        <v>2013.5360000000001</v>
      </c>
      <c r="B211">
        <v>0.23319999999999999</v>
      </c>
      <c r="C211">
        <v>0.23180000000000001</v>
      </c>
      <c r="D211">
        <v>0.23119999999999999</v>
      </c>
      <c r="E211" s="2">
        <f t="shared" si="12"/>
        <v>0.23206666666666664</v>
      </c>
      <c r="F211">
        <v>2013.5360000000001</v>
      </c>
      <c r="G211">
        <v>0.30430000000000001</v>
      </c>
      <c r="H211">
        <v>0.30420000000000003</v>
      </c>
      <c r="I211">
        <v>0.30409999999999998</v>
      </c>
      <c r="J211" s="1">
        <f t="shared" si="13"/>
        <v>0.30420000000000003</v>
      </c>
      <c r="K211">
        <v>2013.5360000000001</v>
      </c>
      <c r="L211">
        <v>0.30530000000000002</v>
      </c>
      <c r="M211">
        <v>0.30530000000000002</v>
      </c>
      <c r="N211">
        <v>0.30530000000000002</v>
      </c>
      <c r="O211" s="1">
        <f t="shared" si="14"/>
        <v>0.30530000000000002</v>
      </c>
      <c r="P211">
        <v>2013.5360000000001</v>
      </c>
      <c r="Q211">
        <v>0.23169999999999999</v>
      </c>
      <c r="R211">
        <v>0.23069999999999999</v>
      </c>
      <c r="S211">
        <v>0.22220000000000001</v>
      </c>
      <c r="T211" s="2">
        <f t="shared" si="15"/>
        <v>0.68459999999999999</v>
      </c>
    </row>
    <row r="212" spans="1:20" x14ac:dyDescent="0.2">
      <c r="A212">
        <v>2021.2507000000001</v>
      </c>
      <c r="B212">
        <v>0.2331</v>
      </c>
      <c r="C212">
        <v>0.23169999999999999</v>
      </c>
      <c r="D212">
        <v>0.23119999999999999</v>
      </c>
      <c r="E212" s="2">
        <f t="shared" si="12"/>
        <v>0.23199999999999998</v>
      </c>
      <c r="F212">
        <v>2021.2507000000001</v>
      </c>
      <c r="G212">
        <v>0.30359999999999998</v>
      </c>
      <c r="H212">
        <v>0.30349999999999999</v>
      </c>
      <c r="I212">
        <v>0.3034</v>
      </c>
      <c r="J212" s="1">
        <f t="shared" si="13"/>
        <v>0.30349999999999999</v>
      </c>
      <c r="K212">
        <v>2021.2507000000001</v>
      </c>
      <c r="L212">
        <v>0.30459999999999998</v>
      </c>
      <c r="M212">
        <v>0.30459999999999998</v>
      </c>
      <c r="N212">
        <v>0.30459999999999998</v>
      </c>
      <c r="O212" s="1">
        <f t="shared" si="14"/>
        <v>0.30459999999999998</v>
      </c>
      <c r="P212">
        <v>2021.2507000000001</v>
      </c>
      <c r="Q212">
        <v>0.2316</v>
      </c>
      <c r="R212">
        <v>0.23050000000000001</v>
      </c>
      <c r="S212">
        <v>0.222</v>
      </c>
      <c r="T212" s="2">
        <f t="shared" si="15"/>
        <v>0.68410000000000004</v>
      </c>
    </row>
    <row r="213" spans="1:20" x14ac:dyDescent="0.2">
      <c r="A213">
        <v>2028.9654</v>
      </c>
      <c r="B213">
        <v>0.23330000000000001</v>
      </c>
      <c r="C213">
        <v>0.2319</v>
      </c>
      <c r="D213">
        <v>0.23139999999999999</v>
      </c>
      <c r="E213" s="2">
        <f t="shared" si="12"/>
        <v>0.23219999999999999</v>
      </c>
      <c r="F213">
        <v>2028.9654</v>
      </c>
      <c r="G213">
        <v>0.30330000000000001</v>
      </c>
      <c r="H213">
        <v>0.30320000000000003</v>
      </c>
      <c r="I213">
        <v>0.30320000000000003</v>
      </c>
      <c r="J213" s="1">
        <f t="shared" si="13"/>
        <v>0.30323333333333335</v>
      </c>
      <c r="K213">
        <v>2028.9654</v>
      </c>
      <c r="L213">
        <v>0.30430000000000001</v>
      </c>
      <c r="M213">
        <v>0.30430000000000001</v>
      </c>
      <c r="N213">
        <v>0.30430000000000001</v>
      </c>
      <c r="O213" s="1">
        <f t="shared" si="14"/>
        <v>0.30430000000000001</v>
      </c>
      <c r="P213">
        <v>2028.9654</v>
      </c>
      <c r="Q213">
        <v>0.23169999999999999</v>
      </c>
      <c r="R213">
        <v>0.2306</v>
      </c>
      <c r="S213">
        <v>0.22220000000000001</v>
      </c>
      <c r="T213" s="2">
        <f t="shared" si="15"/>
        <v>0.6845</v>
      </c>
    </row>
    <row r="214" spans="1:20" x14ac:dyDescent="0.2">
      <c r="A214">
        <v>2036.6801</v>
      </c>
      <c r="B214">
        <v>0.2334</v>
      </c>
      <c r="C214">
        <v>0.23200000000000001</v>
      </c>
      <c r="D214">
        <v>0.23150000000000001</v>
      </c>
      <c r="E214" s="2">
        <f t="shared" si="12"/>
        <v>0.23230000000000003</v>
      </c>
      <c r="F214">
        <v>2036.6801</v>
      </c>
      <c r="G214">
        <v>0.3029</v>
      </c>
      <c r="H214">
        <v>0.30280000000000001</v>
      </c>
      <c r="I214">
        <v>0.30270000000000002</v>
      </c>
      <c r="J214" s="1">
        <f t="shared" si="13"/>
        <v>0.30280000000000001</v>
      </c>
      <c r="K214">
        <v>2036.6801</v>
      </c>
      <c r="L214">
        <v>0.3039</v>
      </c>
      <c r="M214">
        <v>0.30380000000000001</v>
      </c>
      <c r="N214">
        <v>0.30380000000000001</v>
      </c>
      <c r="O214" s="1">
        <f t="shared" si="14"/>
        <v>0.30383333333333334</v>
      </c>
      <c r="P214">
        <v>2036.6801</v>
      </c>
      <c r="Q214">
        <v>0.23169999999999999</v>
      </c>
      <c r="R214">
        <v>0.2306</v>
      </c>
      <c r="S214">
        <v>0.22209999999999999</v>
      </c>
      <c r="T214" s="2">
        <f t="shared" si="15"/>
        <v>0.68440000000000001</v>
      </c>
    </row>
    <row r="215" spans="1:20" x14ac:dyDescent="0.2">
      <c r="A215">
        <v>2044.3948</v>
      </c>
      <c r="B215">
        <v>0.2336</v>
      </c>
      <c r="C215">
        <v>0.2321</v>
      </c>
      <c r="D215">
        <v>0.2316</v>
      </c>
      <c r="E215" s="2">
        <f t="shared" si="12"/>
        <v>0.23243333333333335</v>
      </c>
      <c r="F215">
        <v>2044.3948</v>
      </c>
      <c r="G215">
        <v>0.30249999999999999</v>
      </c>
      <c r="H215">
        <v>0.3024</v>
      </c>
      <c r="I215">
        <v>0.3024</v>
      </c>
      <c r="J215" s="1">
        <f t="shared" si="13"/>
        <v>0.30243333333333333</v>
      </c>
      <c r="K215">
        <v>2044.3948</v>
      </c>
      <c r="L215">
        <v>0.30349999999999999</v>
      </c>
      <c r="M215">
        <v>0.30349999999999999</v>
      </c>
      <c r="N215">
        <v>0.30349999999999999</v>
      </c>
      <c r="O215" s="1">
        <f t="shared" si="14"/>
        <v>0.30349999999999999</v>
      </c>
      <c r="P215">
        <v>2044.3948</v>
      </c>
      <c r="Q215">
        <v>0.23169999999999999</v>
      </c>
      <c r="R215">
        <v>0.23069999999999999</v>
      </c>
      <c r="S215">
        <v>0.22220000000000001</v>
      </c>
      <c r="T215" s="2">
        <f t="shared" si="15"/>
        <v>0.68459999999999999</v>
      </c>
    </row>
    <row r="216" spans="1:20" x14ac:dyDescent="0.2">
      <c r="A216">
        <v>2052.1095</v>
      </c>
      <c r="B216">
        <v>0.23319999999999999</v>
      </c>
      <c r="C216">
        <v>0.23180000000000001</v>
      </c>
      <c r="D216">
        <v>0.23119999999999999</v>
      </c>
      <c r="E216" s="2">
        <f t="shared" si="12"/>
        <v>0.23206666666666664</v>
      </c>
      <c r="F216">
        <v>2052.1095</v>
      </c>
      <c r="G216">
        <v>0.30170000000000002</v>
      </c>
      <c r="H216">
        <v>0.30159999999999998</v>
      </c>
      <c r="I216">
        <v>0.30159999999999998</v>
      </c>
      <c r="J216" s="1">
        <f t="shared" si="13"/>
        <v>0.30163333333333331</v>
      </c>
      <c r="K216">
        <v>2052.1095</v>
      </c>
      <c r="L216">
        <v>0.30270000000000002</v>
      </c>
      <c r="M216">
        <v>0.30270000000000002</v>
      </c>
      <c r="N216">
        <v>0.30270000000000002</v>
      </c>
      <c r="O216" s="1">
        <f t="shared" si="14"/>
        <v>0.30270000000000002</v>
      </c>
      <c r="P216">
        <v>2052.1095</v>
      </c>
      <c r="Q216">
        <v>0.23200000000000001</v>
      </c>
      <c r="R216">
        <v>0.23100000000000001</v>
      </c>
      <c r="S216">
        <v>0.2225</v>
      </c>
      <c r="T216" s="2">
        <f t="shared" si="15"/>
        <v>0.6855</v>
      </c>
    </row>
    <row r="217" spans="1:20" x14ac:dyDescent="0.2">
      <c r="A217">
        <v>2059.8242</v>
      </c>
      <c r="B217">
        <v>0.2336</v>
      </c>
      <c r="C217">
        <v>0.2321</v>
      </c>
      <c r="D217">
        <v>0.2316</v>
      </c>
      <c r="E217" s="2">
        <f t="shared" si="12"/>
        <v>0.23243333333333335</v>
      </c>
      <c r="F217">
        <v>2059.8242</v>
      </c>
      <c r="G217">
        <v>0.30180000000000001</v>
      </c>
      <c r="H217">
        <v>0.30170000000000002</v>
      </c>
      <c r="I217">
        <v>0.30159999999999998</v>
      </c>
      <c r="J217" s="1">
        <f t="shared" si="13"/>
        <v>0.30170000000000002</v>
      </c>
      <c r="K217">
        <v>2059.8242</v>
      </c>
      <c r="L217">
        <v>0.30280000000000001</v>
      </c>
      <c r="M217">
        <v>0.30280000000000001</v>
      </c>
      <c r="N217">
        <v>0.30280000000000001</v>
      </c>
      <c r="O217" s="1">
        <f t="shared" si="14"/>
        <v>0.30280000000000001</v>
      </c>
      <c r="P217">
        <v>2059.8242</v>
      </c>
      <c r="Q217">
        <v>0.2316</v>
      </c>
      <c r="R217">
        <v>0.23050000000000001</v>
      </c>
      <c r="S217">
        <v>0.22209999999999999</v>
      </c>
      <c r="T217" s="2">
        <f t="shared" si="15"/>
        <v>0.68420000000000003</v>
      </c>
    </row>
    <row r="218" spans="1:20" x14ac:dyDescent="0.2">
      <c r="A218">
        <v>2067.5389</v>
      </c>
      <c r="B218">
        <v>0.23369999999999999</v>
      </c>
      <c r="C218">
        <v>0.23230000000000001</v>
      </c>
      <c r="D218">
        <v>0.23169999999999999</v>
      </c>
      <c r="E218" s="2">
        <f t="shared" si="12"/>
        <v>0.23256666666666667</v>
      </c>
      <c r="F218">
        <v>2067.5389</v>
      </c>
      <c r="G218">
        <v>0.30099999999999999</v>
      </c>
      <c r="H218">
        <v>0.30099999999999999</v>
      </c>
      <c r="I218">
        <v>0.3009</v>
      </c>
      <c r="J218" s="1">
        <f t="shared" si="13"/>
        <v>0.30096666666666666</v>
      </c>
      <c r="K218">
        <v>2067.5389</v>
      </c>
      <c r="L218">
        <v>0.30209999999999998</v>
      </c>
      <c r="M218">
        <v>0.30199999999999999</v>
      </c>
      <c r="N218">
        <v>0.30199999999999999</v>
      </c>
      <c r="O218" s="1">
        <f t="shared" si="14"/>
        <v>0.30203333333333332</v>
      </c>
      <c r="P218">
        <v>2067.5389</v>
      </c>
      <c r="Q218">
        <v>0.23169999999999999</v>
      </c>
      <c r="R218">
        <v>0.2306</v>
      </c>
      <c r="S218">
        <v>0.22220000000000001</v>
      </c>
      <c r="T218" s="2">
        <f t="shared" si="15"/>
        <v>0.6845</v>
      </c>
    </row>
    <row r="219" spans="1:20" x14ac:dyDescent="0.2">
      <c r="A219">
        <v>2075.2536</v>
      </c>
      <c r="B219">
        <v>0.2339</v>
      </c>
      <c r="C219">
        <v>0.23250000000000001</v>
      </c>
      <c r="D219">
        <v>0.2319</v>
      </c>
      <c r="E219" s="2">
        <f t="shared" si="12"/>
        <v>0.23276666666666668</v>
      </c>
      <c r="F219">
        <v>2075.2536</v>
      </c>
      <c r="G219">
        <v>0.30109999999999998</v>
      </c>
      <c r="H219">
        <v>0.30099999999999999</v>
      </c>
      <c r="I219">
        <v>0.3009</v>
      </c>
      <c r="J219" s="1">
        <f t="shared" si="13"/>
        <v>0.30099999999999999</v>
      </c>
      <c r="K219">
        <v>2075.2536</v>
      </c>
      <c r="L219">
        <v>0.30209999999999998</v>
      </c>
      <c r="M219">
        <v>0.30199999999999999</v>
      </c>
      <c r="N219">
        <v>0.30199999999999999</v>
      </c>
      <c r="O219" s="1">
        <f t="shared" si="14"/>
        <v>0.30203333333333332</v>
      </c>
      <c r="P219">
        <v>2075.2536</v>
      </c>
      <c r="Q219">
        <v>0.2319</v>
      </c>
      <c r="R219">
        <v>0.23080000000000001</v>
      </c>
      <c r="S219">
        <v>0.2223</v>
      </c>
      <c r="T219" s="2">
        <f t="shared" si="15"/>
        <v>0.68500000000000005</v>
      </c>
    </row>
    <row r="220" spans="1:20" x14ac:dyDescent="0.2">
      <c r="A220">
        <v>2082.9683</v>
      </c>
      <c r="B220">
        <v>0.23380000000000001</v>
      </c>
      <c r="C220">
        <v>0.23230000000000001</v>
      </c>
      <c r="D220">
        <v>0.23180000000000001</v>
      </c>
      <c r="E220" s="2">
        <f t="shared" si="12"/>
        <v>0.23263333333333333</v>
      </c>
      <c r="F220">
        <v>2082.9683</v>
      </c>
      <c r="G220">
        <v>0.3009</v>
      </c>
      <c r="H220">
        <v>0.3009</v>
      </c>
      <c r="I220">
        <v>0.30080000000000001</v>
      </c>
      <c r="J220" s="1">
        <f t="shared" si="13"/>
        <v>0.30086666666666667</v>
      </c>
      <c r="K220">
        <v>2082.9683</v>
      </c>
      <c r="L220">
        <v>0.30199999999999999</v>
      </c>
      <c r="M220">
        <v>0.3019</v>
      </c>
      <c r="N220">
        <v>0.3019</v>
      </c>
      <c r="O220" s="1">
        <f t="shared" si="14"/>
        <v>0.30193333333333333</v>
      </c>
      <c r="P220">
        <v>2082.9683</v>
      </c>
      <c r="Q220">
        <v>0.23169999999999999</v>
      </c>
      <c r="R220">
        <v>0.23069999999999999</v>
      </c>
      <c r="S220">
        <v>0.22220000000000001</v>
      </c>
      <c r="T220" s="2">
        <f t="shared" si="15"/>
        <v>0.68459999999999999</v>
      </c>
    </row>
    <row r="221" spans="1:20" x14ac:dyDescent="0.2">
      <c r="A221">
        <v>2090.683</v>
      </c>
      <c r="B221">
        <v>0.2339</v>
      </c>
      <c r="C221">
        <v>0.2324</v>
      </c>
      <c r="D221">
        <v>0.2319</v>
      </c>
      <c r="E221" s="2">
        <f t="shared" si="12"/>
        <v>0.23273333333333332</v>
      </c>
      <c r="F221">
        <v>2090.683</v>
      </c>
      <c r="G221">
        <v>0.30099999999999999</v>
      </c>
      <c r="H221">
        <v>0.30099999999999999</v>
      </c>
      <c r="I221">
        <v>0.3009</v>
      </c>
      <c r="J221" s="1">
        <f t="shared" si="13"/>
        <v>0.30096666666666666</v>
      </c>
      <c r="K221">
        <v>2090.683</v>
      </c>
      <c r="L221">
        <v>0.30209999999999998</v>
      </c>
      <c r="M221">
        <v>0.30199999999999999</v>
      </c>
      <c r="N221">
        <v>0.30199999999999999</v>
      </c>
      <c r="O221" s="1">
        <f t="shared" si="14"/>
        <v>0.30203333333333332</v>
      </c>
      <c r="P221">
        <v>2090.683</v>
      </c>
      <c r="Q221">
        <v>0.23169999999999999</v>
      </c>
      <c r="R221">
        <v>0.23069999999999999</v>
      </c>
      <c r="S221">
        <v>0.22220000000000001</v>
      </c>
      <c r="T221" s="2">
        <f t="shared" si="15"/>
        <v>0.68459999999999999</v>
      </c>
    </row>
    <row r="222" spans="1:20" x14ac:dyDescent="0.2">
      <c r="A222">
        <v>2098.3977</v>
      </c>
      <c r="B222">
        <v>0.2336</v>
      </c>
      <c r="C222">
        <v>0.23219999999999999</v>
      </c>
      <c r="D222">
        <v>0.2316</v>
      </c>
      <c r="E222" s="2">
        <f t="shared" si="12"/>
        <v>0.23246666666666668</v>
      </c>
      <c r="F222">
        <v>2098.3977</v>
      </c>
      <c r="G222">
        <v>0.30070000000000002</v>
      </c>
      <c r="H222">
        <v>0.30070000000000002</v>
      </c>
      <c r="I222">
        <v>0.30059999999999998</v>
      </c>
      <c r="J222" s="1">
        <f t="shared" si="13"/>
        <v>0.30066666666666669</v>
      </c>
      <c r="K222">
        <v>2098.3977</v>
      </c>
      <c r="L222">
        <v>0.30180000000000001</v>
      </c>
      <c r="M222">
        <v>0.30170000000000002</v>
      </c>
      <c r="N222">
        <v>0.30170000000000002</v>
      </c>
      <c r="O222" s="1">
        <f t="shared" si="14"/>
        <v>0.30173333333333335</v>
      </c>
      <c r="P222">
        <v>2098.3977</v>
      </c>
      <c r="Q222">
        <v>0.23150000000000001</v>
      </c>
      <c r="R222">
        <v>0.23039999999999999</v>
      </c>
      <c r="S222">
        <v>0.222</v>
      </c>
      <c r="T222" s="2">
        <f t="shared" si="15"/>
        <v>0.68389999999999995</v>
      </c>
    </row>
    <row r="223" spans="1:20" x14ac:dyDescent="0.2">
      <c r="A223">
        <v>2106.1124</v>
      </c>
      <c r="B223">
        <v>0.23350000000000001</v>
      </c>
      <c r="C223">
        <v>0.23200000000000001</v>
      </c>
      <c r="D223">
        <v>0.23150000000000001</v>
      </c>
      <c r="E223" s="2">
        <f t="shared" si="12"/>
        <v>0.23233333333333336</v>
      </c>
      <c r="F223">
        <v>2106.1124</v>
      </c>
      <c r="G223">
        <v>0.3004</v>
      </c>
      <c r="H223">
        <v>0.3004</v>
      </c>
      <c r="I223">
        <v>0.30030000000000001</v>
      </c>
      <c r="J223" s="1">
        <f t="shared" si="13"/>
        <v>0.30036666666666667</v>
      </c>
      <c r="K223">
        <v>2106.1124</v>
      </c>
      <c r="L223">
        <v>0.30149999999999999</v>
      </c>
      <c r="M223">
        <v>0.3014</v>
      </c>
      <c r="N223">
        <v>0.3014</v>
      </c>
      <c r="O223" s="1">
        <f t="shared" si="14"/>
        <v>0.30143333333333333</v>
      </c>
      <c r="P223">
        <v>2106.1124</v>
      </c>
      <c r="Q223">
        <v>0.23130000000000001</v>
      </c>
      <c r="R223">
        <v>0.2303</v>
      </c>
      <c r="S223">
        <v>0.2218</v>
      </c>
      <c r="T223" s="2">
        <f t="shared" si="15"/>
        <v>0.68340000000000001</v>
      </c>
    </row>
    <row r="224" spans="1:20" x14ac:dyDescent="0.2">
      <c r="A224">
        <v>2113.8271</v>
      </c>
      <c r="B224">
        <v>0.2336</v>
      </c>
      <c r="C224">
        <v>0.2321</v>
      </c>
      <c r="D224">
        <v>0.2316</v>
      </c>
      <c r="E224" s="2">
        <f t="shared" si="12"/>
        <v>0.23243333333333335</v>
      </c>
      <c r="F224">
        <v>2113.8271</v>
      </c>
      <c r="G224">
        <v>0.30020000000000002</v>
      </c>
      <c r="H224">
        <v>0.30020000000000002</v>
      </c>
      <c r="I224">
        <v>0.30009999999999998</v>
      </c>
      <c r="J224" s="1">
        <f t="shared" si="13"/>
        <v>0.30016666666666669</v>
      </c>
      <c r="K224">
        <v>2113.8271</v>
      </c>
      <c r="L224">
        <v>0.30130000000000001</v>
      </c>
      <c r="M224">
        <v>0.30130000000000001</v>
      </c>
      <c r="N224">
        <v>0.30120000000000002</v>
      </c>
      <c r="O224" s="1">
        <f t="shared" si="14"/>
        <v>0.30126666666666668</v>
      </c>
      <c r="P224">
        <v>2113.8271</v>
      </c>
      <c r="Q224">
        <v>0.23130000000000001</v>
      </c>
      <c r="R224">
        <v>0.2303</v>
      </c>
      <c r="S224">
        <v>0.22189999999999999</v>
      </c>
      <c r="T224" s="2">
        <f t="shared" si="15"/>
        <v>0.6835</v>
      </c>
    </row>
    <row r="225" spans="1:20" x14ac:dyDescent="0.2">
      <c r="A225">
        <v>2121.5417000000002</v>
      </c>
      <c r="B225">
        <v>0.23350000000000001</v>
      </c>
      <c r="C225">
        <v>0.2321</v>
      </c>
      <c r="D225">
        <v>0.23150000000000001</v>
      </c>
      <c r="E225" s="2">
        <f t="shared" si="12"/>
        <v>0.23236666666666669</v>
      </c>
      <c r="F225">
        <v>2121.5417000000002</v>
      </c>
      <c r="G225">
        <v>0.30009999999999998</v>
      </c>
      <c r="H225">
        <v>0.3</v>
      </c>
      <c r="I225">
        <v>0.3</v>
      </c>
      <c r="J225" s="1">
        <f t="shared" si="13"/>
        <v>0.30003333333333332</v>
      </c>
      <c r="K225">
        <v>2121.5417000000002</v>
      </c>
      <c r="L225">
        <v>0.30120000000000002</v>
      </c>
      <c r="M225">
        <v>0.30109999999999998</v>
      </c>
      <c r="N225">
        <v>0.30109999999999998</v>
      </c>
      <c r="O225" s="1">
        <f t="shared" si="14"/>
        <v>0.30113333333333331</v>
      </c>
      <c r="P225">
        <v>2121.5417000000002</v>
      </c>
      <c r="Q225">
        <v>0.23130000000000001</v>
      </c>
      <c r="R225">
        <v>0.2303</v>
      </c>
      <c r="S225">
        <v>0.2218</v>
      </c>
      <c r="T225" s="2">
        <f t="shared" si="15"/>
        <v>0.68340000000000001</v>
      </c>
    </row>
    <row r="226" spans="1:20" x14ac:dyDescent="0.2">
      <c r="A226">
        <v>2129.2564000000002</v>
      </c>
      <c r="B226">
        <v>0.23350000000000001</v>
      </c>
      <c r="C226">
        <v>0.2321</v>
      </c>
      <c r="D226">
        <v>0.23150000000000001</v>
      </c>
      <c r="E226" s="2">
        <f t="shared" si="12"/>
        <v>0.23236666666666669</v>
      </c>
      <c r="F226">
        <v>2129.2564000000002</v>
      </c>
      <c r="G226">
        <v>0.30020000000000002</v>
      </c>
      <c r="H226">
        <v>0.30020000000000002</v>
      </c>
      <c r="I226">
        <v>0.30009999999999998</v>
      </c>
      <c r="J226" s="1">
        <f t="shared" si="13"/>
        <v>0.30016666666666669</v>
      </c>
      <c r="K226">
        <v>2129.2564000000002</v>
      </c>
      <c r="L226">
        <v>0.30120000000000002</v>
      </c>
      <c r="M226">
        <v>0.30120000000000002</v>
      </c>
      <c r="N226">
        <v>0.30120000000000002</v>
      </c>
      <c r="O226" s="1">
        <f t="shared" si="14"/>
        <v>0.30120000000000002</v>
      </c>
      <c r="P226">
        <v>2129.2564000000002</v>
      </c>
      <c r="Q226">
        <v>0.23119999999999999</v>
      </c>
      <c r="R226">
        <v>0.23019999999999999</v>
      </c>
      <c r="S226">
        <v>0.2218</v>
      </c>
      <c r="T226" s="2">
        <f t="shared" si="15"/>
        <v>0.68320000000000003</v>
      </c>
    </row>
    <row r="227" spans="1:20" x14ac:dyDescent="0.2">
      <c r="A227">
        <v>2136.9711000000002</v>
      </c>
      <c r="B227">
        <v>0.2329</v>
      </c>
      <c r="C227">
        <v>0.23139999999999999</v>
      </c>
      <c r="D227">
        <v>0.23080000000000001</v>
      </c>
      <c r="E227" s="2">
        <f t="shared" si="12"/>
        <v>0.23170000000000002</v>
      </c>
      <c r="F227">
        <v>2136.9711000000002</v>
      </c>
      <c r="G227">
        <v>0.30049999999999999</v>
      </c>
      <c r="H227">
        <v>0.30049999999999999</v>
      </c>
      <c r="I227">
        <v>0.3004</v>
      </c>
      <c r="J227" s="1">
        <f t="shared" si="13"/>
        <v>0.30046666666666666</v>
      </c>
      <c r="K227">
        <v>2136.9711000000002</v>
      </c>
      <c r="L227">
        <v>0.30149999999999999</v>
      </c>
      <c r="M227">
        <v>0.30149999999999999</v>
      </c>
      <c r="N227">
        <v>0.3014</v>
      </c>
      <c r="O227" s="1">
        <f t="shared" si="14"/>
        <v>0.30146666666666666</v>
      </c>
      <c r="P227">
        <v>2136.9711000000002</v>
      </c>
      <c r="Q227">
        <v>0.23130000000000001</v>
      </c>
      <c r="R227">
        <v>0.2303</v>
      </c>
      <c r="S227">
        <v>0.22189999999999999</v>
      </c>
      <c r="T227" s="2">
        <f t="shared" si="15"/>
        <v>0.6835</v>
      </c>
    </row>
    <row r="228" spans="1:20" x14ac:dyDescent="0.2">
      <c r="A228">
        <v>2144.6858000000002</v>
      </c>
      <c r="B228">
        <v>0.2329</v>
      </c>
      <c r="C228">
        <v>0.23139999999999999</v>
      </c>
      <c r="D228">
        <v>0.23080000000000001</v>
      </c>
      <c r="E228" s="2">
        <f t="shared" si="12"/>
        <v>0.23170000000000002</v>
      </c>
      <c r="F228">
        <v>2144.6858000000002</v>
      </c>
      <c r="G228">
        <v>0.30080000000000001</v>
      </c>
      <c r="H228">
        <v>0.30070000000000002</v>
      </c>
      <c r="I228">
        <v>0.30070000000000002</v>
      </c>
      <c r="J228" s="1">
        <f t="shared" si="13"/>
        <v>0.30073333333333335</v>
      </c>
      <c r="K228">
        <v>2144.6858000000002</v>
      </c>
      <c r="L228">
        <v>0.30180000000000001</v>
      </c>
      <c r="M228">
        <v>0.30170000000000002</v>
      </c>
      <c r="N228">
        <v>0.30170000000000002</v>
      </c>
      <c r="O228" s="1">
        <f t="shared" si="14"/>
        <v>0.30173333333333335</v>
      </c>
      <c r="P228">
        <v>2144.6858000000002</v>
      </c>
      <c r="Q228">
        <v>0.23130000000000001</v>
      </c>
      <c r="R228">
        <v>0.2303</v>
      </c>
      <c r="S228">
        <v>0.2218</v>
      </c>
      <c r="T228" s="2">
        <f t="shared" si="15"/>
        <v>0.68340000000000001</v>
      </c>
    </row>
    <row r="229" spans="1:20" x14ac:dyDescent="0.2">
      <c r="A229">
        <v>2152.4005000000002</v>
      </c>
      <c r="B229">
        <v>0.2329</v>
      </c>
      <c r="C229">
        <v>0.23139999999999999</v>
      </c>
      <c r="D229">
        <v>0.23089999999999999</v>
      </c>
      <c r="E229" s="2">
        <f t="shared" si="12"/>
        <v>0.23173333333333335</v>
      </c>
      <c r="F229">
        <v>2152.4005000000002</v>
      </c>
      <c r="G229">
        <v>0.30130000000000001</v>
      </c>
      <c r="H229">
        <v>0.30120000000000002</v>
      </c>
      <c r="I229">
        <v>0.30120000000000002</v>
      </c>
      <c r="J229" s="1">
        <f t="shared" si="13"/>
        <v>0.30123333333333335</v>
      </c>
      <c r="K229">
        <v>2152.4005000000002</v>
      </c>
      <c r="L229">
        <v>0.30230000000000001</v>
      </c>
      <c r="M229">
        <v>0.30220000000000002</v>
      </c>
      <c r="N229">
        <v>0.30220000000000002</v>
      </c>
      <c r="O229" s="1">
        <f t="shared" si="14"/>
        <v>0.30223333333333335</v>
      </c>
      <c r="P229">
        <v>2152.4005000000002</v>
      </c>
      <c r="Q229">
        <v>0.23130000000000001</v>
      </c>
      <c r="R229">
        <v>0.2303</v>
      </c>
      <c r="S229">
        <v>0.2218</v>
      </c>
      <c r="T229" s="2">
        <f t="shared" si="15"/>
        <v>0.68340000000000001</v>
      </c>
    </row>
    <row r="230" spans="1:20" x14ac:dyDescent="0.2">
      <c r="A230">
        <v>2160.1152000000002</v>
      </c>
      <c r="B230">
        <v>0.23300000000000001</v>
      </c>
      <c r="C230">
        <v>0.23150000000000001</v>
      </c>
      <c r="D230">
        <v>0.23100000000000001</v>
      </c>
      <c r="E230" s="2">
        <f t="shared" si="12"/>
        <v>0.23183333333333334</v>
      </c>
      <c r="F230">
        <v>2160.1152000000002</v>
      </c>
      <c r="G230">
        <v>0.30199999999999999</v>
      </c>
      <c r="H230">
        <v>0.3019</v>
      </c>
      <c r="I230">
        <v>0.3019</v>
      </c>
      <c r="J230" s="1">
        <f t="shared" si="13"/>
        <v>0.30193333333333333</v>
      </c>
      <c r="K230">
        <v>2160.1152000000002</v>
      </c>
      <c r="L230">
        <v>0.3029</v>
      </c>
      <c r="M230">
        <v>0.3029</v>
      </c>
      <c r="N230">
        <v>0.3029</v>
      </c>
      <c r="O230" s="1">
        <f t="shared" si="14"/>
        <v>0.3029</v>
      </c>
      <c r="P230">
        <v>2160.1152000000002</v>
      </c>
      <c r="Q230">
        <v>0.23130000000000001</v>
      </c>
      <c r="R230">
        <v>0.2303</v>
      </c>
      <c r="S230">
        <v>0.2218</v>
      </c>
      <c r="T230" s="2">
        <f t="shared" si="15"/>
        <v>0.68340000000000001</v>
      </c>
    </row>
    <row r="231" spans="1:20" x14ac:dyDescent="0.2">
      <c r="A231">
        <v>2167.8299000000002</v>
      </c>
      <c r="B231">
        <v>0.23230000000000001</v>
      </c>
      <c r="C231">
        <v>0.23089999999999999</v>
      </c>
      <c r="D231">
        <v>0.2303</v>
      </c>
      <c r="E231" s="2">
        <f t="shared" si="12"/>
        <v>0.23116666666666666</v>
      </c>
      <c r="F231">
        <v>2167.8299000000002</v>
      </c>
      <c r="G231">
        <v>0.30220000000000002</v>
      </c>
      <c r="H231">
        <v>0.30209999999999998</v>
      </c>
      <c r="I231">
        <v>0.30209999999999998</v>
      </c>
      <c r="J231" s="1">
        <f t="shared" si="13"/>
        <v>0.30213333333333336</v>
      </c>
      <c r="K231">
        <v>2167.8299000000002</v>
      </c>
      <c r="L231">
        <v>0.30320000000000003</v>
      </c>
      <c r="M231">
        <v>0.30309999999999998</v>
      </c>
      <c r="N231">
        <v>0.30320000000000003</v>
      </c>
      <c r="O231" s="1">
        <f t="shared" si="14"/>
        <v>0.3031666666666667</v>
      </c>
      <c r="P231">
        <v>2167.8299000000002</v>
      </c>
      <c r="Q231">
        <v>0.2306</v>
      </c>
      <c r="R231">
        <v>0.2296</v>
      </c>
      <c r="S231">
        <v>0.22109999999999999</v>
      </c>
      <c r="T231" s="2">
        <f t="shared" si="15"/>
        <v>0.68130000000000002</v>
      </c>
    </row>
    <row r="232" spans="1:20" x14ac:dyDescent="0.2">
      <c r="A232">
        <v>2175.5446000000002</v>
      </c>
      <c r="B232">
        <v>0.2324</v>
      </c>
      <c r="C232">
        <v>0.23100000000000001</v>
      </c>
      <c r="D232">
        <v>0.23050000000000001</v>
      </c>
      <c r="E232" s="2">
        <f t="shared" si="12"/>
        <v>0.23130000000000003</v>
      </c>
      <c r="F232">
        <v>2175.5446000000002</v>
      </c>
      <c r="G232">
        <v>0.3019</v>
      </c>
      <c r="H232">
        <v>0.30180000000000001</v>
      </c>
      <c r="I232">
        <v>0.30180000000000001</v>
      </c>
      <c r="J232" s="1">
        <f t="shared" si="13"/>
        <v>0.30183333333333334</v>
      </c>
      <c r="K232">
        <v>2175.5446000000002</v>
      </c>
      <c r="L232">
        <v>0.3029</v>
      </c>
      <c r="M232">
        <v>0.30280000000000001</v>
      </c>
      <c r="N232">
        <v>0.30280000000000001</v>
      </c>
      <c r="O232" s="1">
        <f t="shared" si="14"/>
        <v>0.30283333333333334</v>
      </c>
      <c r="P232">
        <v>2175.5446000000002</v>
      </c>
      <c r="Q232">
        <v>0.23069999999999999</v>
      </c>
      <c r="R232">
        <v>0.22969999999999999</v>
      </c>
      <c r="S232">
        <v>0.22120000000000001</v>
      </c>
      <c r="T232" s="2">
        <f t="shared" si="15"/>
        <v>0.68159999999999998</v>
      </c>
    </row>
    <row r="233" spans="1:20" x14ac:dyDescent="0.2">
      <c r="A233">
        <v>2183.2593000000002</v>
      </c>
      <c r="B233">
        <v>0.2319</v>
      </c>
      <c r="C233">
        <v>0.23039999999999999</v>
      </c>
      <c r="D233">
        <v>0.22989999999999999</v>
      </c>
      <c r="E233" s="2">
        <f t="shared" si="12"/>
        <v>0.23073333333333332</v>
      </c>
      <c r="F233">
        <v>2183.2593000000002</v>
      </c>
      <c r="G233">
        <v>0.30159999999999998</v>
      </c>
      <c r="H233">
        <v>0.30149999999999999</v>
      </c>
      <c r="I233">
        <v>0.30149999999999999</v>
      </c>
      <c r="J233" s="1">
        <f t="shared" si="13"/>
        <v>0.30153333333333332</v>
      </c>
      <c r="K233">
        <v>2183.2593000000002</v>
      </c>
      <c r="L233">
        <v>0.30259999999999998</v>
      </c>
      <c r="M233">
        <v>0.30249999999999999</v>
      </c>
      <c r="N233">
        <v>0.30259999999999998</v>
      </c>
      <c r="O233" s="1">
        <f t="shared" si="14"/>
        <v>0.30256666666666665</v>
      </c>
      <c r="P233">
        <v>2183.2593000000002</v>
      </c>
      <c r="Q233">
        <v>0.23089999999999999</v>
      </c>
      <c r="R233">
        <v>0.22989999999999999</v>
      </c>
      <c r="S233">
        <v>0.22140000000000001</v>
      </c>
      <c r="T233" s="2">
        <f t="shared" si="15"/>
        <v>0.68220000000000003</v>
      </c>
    </row>
    <row r="234" spans="1:20" x14ac:dyDescent="0.2">
      <c r="A234">
        <v>2190.9740000000002</v>
      </c>
      <c r="B234">
        <v>0.23219999999999999</v>
      </c>
      <c r="C234">
        <v>0.23069999999999999</v>
      </c>
      <c r="D234">
        <v>0.2301</v>
      </c>
      <c r="E234" s="2">
        <f t="shared" si="12"/>
        <v>0.23099999999999998</v>
      </c>
      <c r="F234">
        <v>2190.9740000000002</v>
      </c>
      <c r="G234">
        <v>0.3009</v>
      </c>
      <c r="H234">
        <v>0.3009</v>
      </c>
      <c r="I234">
        <v>0.30080000000000001</v>
      </c>
      <c r="J234" s="1">
        <f t="shared" si="13"/>
        <v>0.30086666666666667</v>
      </c>
      <c r="K234">
        <v>2190.9740000000002</v>
      </c>
      <c r="L234">
        <v>0.3019</v>
      </c>
      <c r="M234">
        <v>0.30180000000000001</v>
      </c>
      <c r="N234">
        <v>0.3019</v>
      </c>
      <c r="O234" s="1">
        <f t="shared" si="14"/>
        <v>0.30186666666666667</v>
      </c>
      <c r="P234">
        <v>2190.9740000000002</v>
      </c>
      <c r="Q234">
        <v>0.23039999999999999</v>
      </c>
      <c r="R234">
        <v>0.2293</v>
      </c>
      <c r="S234">
        <v>0.2208</v>
      </c>
      <c r="T234" s="2">
        <f t="shared" si="15"/>
        <v>0.68049999999999999</v>
      </c>
    </row>
    <row r="235" spans="1:20" x14ac:dyDescent="0.2">
      <c r="A235">
        <v>2198.6887000000002</v>
      </c>
      <c r="B235">
        <v>0.23169999999999999</v>
      </c>
      <c r="C235">
        <v>0.23019999999999999</v>
      </c>
      <c r="D235">
        <v>0.22969999999999999</v>
      </c>
      <c r="E235" s="2">
        <f t="shared" si="12"/>
        <v>0.23053333333333334</v>
      </c>
      <c r="F235">
        <v>2198.6887000000002</v>
      </c>
      <c r="G235">
        <v>0.30120000000000002</v>
      </c>
      <c r="H235">
        <v>0.30109999999999998</v>
      </c>
      <c r="I235">
        <v>0.30109999999999998</v>
      </c>
      <c r="J235" s="1">
        <f t="shared" si="13"/>
        <v>0.30113333333333331</v>
      </c>
      <c r="K235">
        <v>2198.6887000000002</v>
      </c>
      <c r="L235">
        <v>0.30209999999999998</v>
      </c>
      <c r="M235">
        <v>0.30209999999999998</v>
      </c>
      <c r="N235">
        <v>0.30209999999999998</v>
      </c>
      <c r="O235" s="1">
        <f t="shared" si="14"/>
        <v>0.30209999999999998</v>
      </c>
      <c r="P235">
        <v>2198.6887000000002</v>
      </c>
      <c r="Q235">
        <v>0.2306</v>
      </c>
      <c r="R235">
        <v>0.2296</v>
      </c>
      <c r="S235">
        <v>0.22109999999999999</v>
      </c>
      <c r="T235" s="2">
        <f t="shared" si="15"/>
        <v>0.68130000000000002</v>
      </c>
    </row>
    <row r="236" spans="1:20" x14ac:dyDescent="0.2">
      <c r="A236">
        <v>2206.4034000000001</v>
      </c>
      <c r="B236">
        <v>0.23119999999999999</v>
      </c>
      <c r="C236">
        <v>0.2298</v>
      </c>
      <c r="D236">
        <v>0.22919999999999999</v>
      </c>
      <c r="E236" s="2">
        <f t="shared" si="12"/>
        <v>0.23006666666666664</v>
      </c>
      <c r="F236">
        <v>2206.4034000000001</v>
      </c>
      <c r="G236">
        <v>0.30149999999999999</v>
      </c>
      <c r="H236">
        <v>0.3014</v>
      </c>
      <c r="I236">
        <v>0.3014</v>
      </c>
      <c r="J236" s="1">
        <f t="shared" si="13"/>
        <v>0.30143333333333333</v>
      </c>
      <c r="K236">
        <v>2206.4034000000001</v>
      </c>
      <c r="L236">
        <v>0.3024</v>
      </c>
      <c r="M236">
        <v>0.3024</v>
      </c>
      <c r="N236">
        <v>0.3024</v>
      </c>
      <c r="O236" s="1">
        <f t="shared" si="14"/>
        <v>0.3024</v>
      </c>
      <c r="P236">
        <v>2206.4034000000001</v>
      </c>
      <c r="Q236">
        <v>0.23089999999999999</v>
      </c>
      <c r="R236">
        <v>0.22989999999999999</v>
      </c>
      <c r="S236">
        <v>0.2213</v>
      </c>
      <c r="T236" s="2">
        <f t="shared" si="15"/>
        <v>0.68209999999999993</v>
      </c>
    </row>
    <row r="237" spans="1:20" x14ac:dyDescent="0.2">
      <c r="A237">
        <v>2214.1181000000001</v>
      </c>
      <c r="B237">
        <v>0.23139999999999999</v>
      </c>
      <c r="C237">
        <v>0.23</v>
      </c>
      <c r="D237">
        <v>0.22939999999999999</v>
      </c>
      <c r="E237" s="2">
        <f t="shared" si="12"/>
        <v>0.2302666666666667</v>
      </c>
      <c r="F237">
        <v>2214.1181000000001</v>
      </c>
      <c r="G237">
        <v>0.30109999999999998</v>
      </c>
      <c r="H237">
        <v>0.30099999999999999</v>
      </c>
      <c r="I237">
        <v>0.3009</v>
      </c>
      <c r="J237" s="1">
        <f t="shared" si="13"/>
        <v>0.30099999999999999</v>
      </c>
      <c r="K237">
        <v>2214.1181000000001</v>
      </c>
      <c r="L237">
        <v>0.30199999999999999</v>
      </c>
      <c r="M237">
        <v>0.3019</v>
      </c>
      <c r="N237">
        <v>0.30199999999999999</v>
      </c>
      <c r="O237" s="1">
        <f t="shared" si="14"/>
        <v>0.30196666666666666</v>
      </c>
      <c r="P237">
        <v>2214.1181000000001</v>
      </c>
      <c r="Q237">
        <v>0.2303</v>
      </c>
      <c r="R237">
        <v>0.2293</v>
      </c>
      <c r="S237">
        <v>0.2208</v>
      </c>
      <c r="T237" s="2">
        <f t="shared" si="15"/>
        <v>0.6804</v>
      </c>
    </row>
    <row r="238" spans="1:20" x14ac:dyDescent="0.2">
      <c r="A238">
        <v>2221.8328000000001</v>
      </c>
      <c r="B238">
        <v>0.23089999999999999</v>
      </c>
      <c r="C238">
        <v>0.22950000000000001</v>
      </c>
      <c r="D238">
        <v>0.22889999999999999</v>
      </c>
      <c r="E238" s="2">
        <f t="shared" si="12"/>
        <v>0.22976666666666667</v>
      </c>
      <c r="F238">
        <v>2221.8328000000001</v>
      </c>
      <c r="G238">
        <v>0.30159999999999998</v>
      </c>
      <c r="H238">
        <v>0.30149999999999999</v>
      </c>
      <c r="I238">
        <v>0.3014</v>
      </c>
      <c r="J238" s="1">
        <f t="shared" si="13"/>
        <v>0.30149999999999999</v>
      </c>
      <c r="K238">
        <v>2221.8328000000001</v>
      </c>
      <c r="L238">
        <v>0.30249999999999999</v>
      </c>
      <c r="M238">
        <v>0.30249999999999999</v>
      </c>
      <c r="N238">
        <v>0.30249999999999999</v>
      </c>
      <c r="O238" s="1">
        <f t="shared" si="14"/>
        <v>0.30249999999999999</v>
      </c>
      <c r="P238">
        <v>2221.8328000000001</v>
      </c>
      <c r="Q238">
        <v>0.23050000000000001</v>
      </c>
      <c r="R238">
        <v>0.22950000000000001</v>
      </c>
      <c r="S238">
        <v>0.221</v>
      </c>
      <c r="T238" s="2">
        <f t="shared" si="15"/>
        <v>0.68100000000000005</v>
      </c>
    </row>
    <row r="239" spans="1:20" x14ac:dyDescent="0.2">
      <c r="A239">
        <v>2229.5475000000001</v>
      </c>
      <c r="B239">
        <v>0.23069999999999999</v>
      </c>
      <c r="C239">
        <v>0.22919999999999999</v>
      </c>
      <c r="D239">
        <v>0.22869999999999999</v>
      </c>
      <c r="E239" s="2">
        <f t="shared" si="12"/>
        <v>0.22953333333333334</v>
      </c>
      <c r="F239">
        <v>2229.5475000000001</v>
      </c>
      <c r="G239">
        <v>0.3024</v>
      </c>
      <c r="H239">
        <v>0.30230000000000001</v>
      </c>
      <c r="I239">
        <v>0.30230000000000001</v>
      </c>
      <c r="J239" s="1">
        <f t="shared" si="13"/>
        <v>0.30233333333333334</v>
      </c>
      <c r="K239">
        <v>2229.5475000000001</v>
      </c>
      <c r="L239">
        <v>0.30330000000000001</v>
      </c>
      <c r="M239">
        <v>0.30330000000000001</v>
      </c>
      <c r="N239">
        <v>0.30330000000000001</v>
      </c>
      <c r="O239" s="1">
        <f t="shared" si="14"/>
        <v>0.30330000000000001</v>
      </c>
      <c r="P239">
        <v>2229.5475000000001</v>
      </c>
      <c r="Q239">
        <v>0.23019999999999999</v>
      </c>
      <c r="R239">
        <v>0.22919999999999999</v>
      </c>
      <c r="S239">
        <v>0.22070000000000001</v>
      </c>
      <c r="T239" s="2">
        <f t="shared" si="15"/>
        <v>0.68009999999999993</v>
      </c>
    </row>
    <row r="240" spans="1:20" x14ac:dyDescent="0.2">
      <c r="A240">
        <v>2237.2622000000001</v>
      </c>
      <c r="B240">
        <v>0.23080000000000001</v>
      </c>
      <c r="C240">
        <v>0.2293</v>
      </c>
      <c r="D240">
        <v>0.22869999999999999</v>
      </c>
      <c r="E240" s="2">
        <f t="shared" si="12"/>
        <v>0.2296</v>
      </c>
      <c r="F240">
        <v>2237.2622000000001</v>
      </c>
      <c r="G240">
        <v>0.3019</v>
      </c>
      <c r="H240">
        <v>0.30180000000000001</v>
      </c>
      <c r="I240">
        <v>0.30170000000000002</v>
      </c>
      <c r="J240" s="1">
        <f t="shared" si="13"/>
        <v>0.30180000000000001</v>
      </c>
      <c r="K240">
        <v>2237.2622000000001</v>
      </c>
      <c r="L240">
        <v>0.30280000000000001</v>
      </c>
      <c r="M240">
        <v>0.30280000000000001</v>
      </c>
      <c r="N240">
        <v>0.30270000000000002</v>
      </c>
      <c r="O240" s="1">
        <f t="shared" si="14"/>
        <v>0.30276666666666668</v>
      </c>
      <c r="P240">
        <v>2237.2622000000001</v>
      </c>
      <c r="Q240">
        <v>0.2303</v>
      </c>
      <c r="R240">
        <v>0.22919999999999999</v>
      </c>
      <c r="S240">
        <v>0.22070000000000001</v>
      </c>
      <c r="T240" s="2">
        <f t="shared" si="15"/>
        <v>0.68020000000000003</v>
      </c>
    </row>
    <row r="241" spans="1:20" x14ac:dyDescent="0.2">
      <c r="A241">
        <v>2244.9769000000001</v>
      </c>
      <c r="B241">
        <v>0.23050000000000001</v>
      </c>
      <c r="C241">
        <v>0.22900000000000001</v>
      </c>
      <c r="D241">
        <v>0.22850000000000001</v>
      </c>
      <c r="E241" s="2">
        <f t="shared" si="12"/>
        <v>0.22933333333333336</v>
      </c>
      <c r="F241">
        <v>2244.9769000000001</v>
      </c>
      <c r="G241">
        <v>0.30209999999999998</v>
      </c>
      <c r="H241">
        <v>0.30209999999999998</v>
      </c>
      <c r="I241">
        <v>0.30199999999999999</v>
      </c>
      <c r="J241" s="1">
        <f t="shared" si="13"/>
        <v>0.30206666666666665</v>
      </c>
      <c r="K241">
        <v>2244.9769000000001</v>
      </c>
      <c r="L241">
        <v>0.30309999999999998</v>
      </c>
      <c r="M241">
        <v>0.30299999999999999</v>
      </c>
      <c r="N241">
        <v>0.30299999999999999</v>
      </c>
      <c r="O241" s="1">
        <f t="shared" si="14"/>
        <v>0.30303333333333332</v>
      </c>
      <c r="P241">
        <v>2244.9769000000001</v>
      </c>
      <c r="Q241">
        <v>0.23069999999999999</v>
      </c>
      <c r="R241">
        <v>0.22969999999999999</v>
      </c>
      <c r="S241">
        <v>0.22120000000000001</v>
      </c>
      <c r="T241" s="2">
        <f t="shared" si="15"/>
        <v>0.68159999999999998</v>
      </c>
    </row>
    <row r="242" spans="1:20" x14ac:dyDescent="0.2">
      <c r="A242">
        <v>2252.6916000000001</v>
      </c>
      <c r="B242">
        <v>0.2311</v>
      </c>
      <c r="C242">
        <v>0.22950000000000001</v>
      </c>
      <c r="D242">
        <v>0.22900000000000001</v>
      </c>
      <c r="E242" s="2">
        <f t="shared" si="12"/>
        <v>0.22986666666666666</v>
      </c>
      <c r="F242">
        <v>2252.6916000000001</v>
      </c>
      <c r="G242">
        <v>0.3014</v>
      </c>
      <c r="H242">
        <v>0.3014</v>
      </c>
      <c r="I242">
        <v>0.30130000000000001</v>
      </c>
      <c r="J242" s="1">
        <f t="shared" si="13"/>
        <v>0.30136666666666667</v>
      </c>
      <c r="K242">
        <v>2252.6916000000001</v>
      </c>
      <c r="L242">
        <v>0.3024</v>
      </c>
      <c r="M242">
        <v>0.30230000000000001</v>
      </c>
      <c r="N242">
        <v>0.30230000000000001</v>
      </c>
      <c r="O242" s="1">
        <f t="shared" si="14"/>
        <v>0.30233333333333334</v>
      </c>
      <c r="P242">
        <v>2252.6916000000001</v>
      </c>
      <c r="Q242">
        <v>0.23039999999999999</v>
      </c>
      <c r="R242">
        <v>0.2293</v>
      </c>
      <c r="S242">
        <v>0.22090000000000001</v>
      </c>
      <c r="T242" s="2">
        <f t="shared" si="15"/>
        <v>0.68059999999999998</v>
      </c>
    </row>
    <row r="243" spans="1:20" x14ac:dyDescent="0.2">
      <c r="A243">
        <v>2260.4063000000001</v>
      </c>
      <c r="B243">
        <v>0.2306</v>
      </c>
      <c r="C243">
        <v>0.2291</v>
      </c>
      <c r="D243">
        <v>0.2286</v>
      </c>
      <c r="E243" s="2">
        <f t="shared" si="12"/>
        <v>0.22943333333333335</v>
      </c>
      <c r="F243">
        <v>2260.4063000000001</v>
      </c>
      <c r="G243">
        <v>0.3014</v>
      </c>
      <c r="H243">
        <v>0.30130000000000001</v>
      </c>
      <c r="I243">
        <v>0.30130000000000001</v>
      </c>
      <c r="J243" s="1">
        <f t="shared" si="13"/>
        <v>0.30133333333333334</v>
      </c>
      <c r="K243">
        <v>2260.4063000000001</v>
      </c>
      <c r="L243">
        <v>0.30230000000000001</v>
      </c>
      <c r="M243">
        <v>0.30230000000000001</v>
      </c>
      <c r="N243">
        <v>0.30230000000000001</v>
      </c>
      <c r="O243" s="1">
        <f t="shared" si="14"/>
        <v>0.30230000000000001</v>
      </c>
      <c r="P243">
        <v>2260.4063000000001</v>
      </c>
      <c r="Q243">
        <v>0.2306</v>
      </c>
      <c r="R243">
        <v>0.2296</v>
      </c>
      <c r="S243">
        <v>0.22120000000000001</v>
      </c>
      <c r="T243" s="2">
        <f t="shared" si="15"/>
        <v>0.68140000000000001</v>
      </c>
    </row>
    <row r="244" spans="1:20" x14ac:dyDescent="0.2">
      <c r="A244">
        <v>2268.1210000000001</v>
      </c>
      <c r="B244">
        <v>0.23119999999999999</v>
      </c>
      <c r="C244">
        <v>0.22969999999999999</v>
      </c>
      <c r="D244">
        <v>0.22919999999999999</v>
      </c>
      <c r="E244" s="2">
        <f t="shared" si="12"/>
        <v>0.23003333333333331</v>
      </c>
      <c r="F244">
        <v>2268.1210000000001</v>
      </c>
      <c r="G244">
        <v>0.30080000000000001</v>
      </c>
      <c r="H244">
        <v>0.30080000000000001</v>
      </c>
      <c r="I244">
        <v>0.30070000000000002</v>
      </c>
      <c r="J244" s="1">
        <f t="shared" si="13"/>
        <v>0.30076666666666668</v>
      </c>
      <c r="K244">
        <v>2268.1210000000001</v>
      </c>
      <c r="L244">
        <v>0.30170000000000002</v>
      </c>
      <c r="M244">
        <v>0.30170000000000002</v>
      </c>
      <c r="N244">
        <v>0.30170000000000002</v>
      </c>
      <c r="O244" s="1">
        <f t="shared" si="14"/>
        <v>0.30170000000000002</v>
      </c>
      <c r="P244">
        <v>2268.1210000000001</v>
      </c>
      <c r="Q244">
        <v>0.2303</v>
      </c>
      <c r="R244">
        <v>0.2293</v>
      </c>
      <c r="S244">
        <v>0.2208</v>
      </c>
      <c r="T244" s="2">
        <f t="shared" si="15"/>
        <v>0.6804</v>
      </c>
    </row>
    <row r="245" spans="1:20" x14ac:dyDescent="0.2">
      <c r="A245">
        <v>2275.8357000000001</v>
      </c>
      <c r="B245">
        <v>0.2306</v>
      </c>
      <c r="C245">
        <v>0.22919999999999999</v>
      </c>
      <c r="D245">
        <v>0.2286</v>
      </c>
      <c r="E245" s="2">
        <f t="shared" si="12"/>
        <v>0.22946666666666668</v>
      </c>
      <c r="F245">
        <v>2275.8357000000001</v>
      </c>
      <c r="G245">
        <v>0.30059999999999998</v>
      </c>
      <c r="H245">
        <v>0.30059999999999998</v>
      </c>
      <c r="I245">
        <v>0.30049999999999999</v>
      </c>
      <c r="J245" s="1">
        <f t="shared" si="13"/>
        <v>0.30056666666666665</v>
      </c>
      <c r="K245">
        <v>2275.8357000000001</v>
      </c>
      <c r="L245">
        <v>0.30149999999999999</v>
      </c>
      <c r="M245">
        <v>0.30149999999999999</v>
      </c>
      <c r="N245">
        <v>0.30149999999999999</v>
      </c>
      <c r="O245" s="1">
        <f t="shared" si="14"/>
        <v>0.30149999999999999</v>
      </c>
      <c r="P245">
        <v>2275.8357000000001</v>
      </c>
      <c r="Q245">
        <v>0.23050000000000001</v>
      </c>
      <c r="R245">
        <v>0.22950000000000001</v>
      </c>
      <c r="S245">
        <v>0.221</v>
      </c>
      <c r="T245" s="2">
        <f t="shared" si="15"/>
        <v>0.68100000000000005</v>
      </c>
    </row>
    <row r="246" spans="1:20" x14ac:dyDescent="0.2">
      <c r="A246">
        <v>2283.5504000000001</v>
      </c>
      <c r="B246">
        <v>0.23080000000000001</v>
      </c>
      <c r="C246">
        <v>0.22939999999999999</v>
      </c>
      <c r="D246">
        <v>0.2288</v>
      </c>
      <c r="E246" s="2">
        <f t="shared" si="12"/>
        <v>0.22966666666666669</v>
      </c>
      <c r="F246">
        <v>2283.5504000000001</v>
      </c>
      <c r="G246">
        <v>0.3004</v>
      </c>
      <c r="H246">
        <v>0.3004</v>
      </c>
      <c r="I246">
        <v>0.30030000000000001</v>
      </c>
      <c r="J246" s="1">
        <f t="shared" si="13"/>
        <v>0.30036666666666667</v>
      </c>
      <c r="K246">
        <v>2283.5504000000001</v>
      </c>
      <c r="L246">
        <v>0.30130000000000001</v>
      </c>
      <c r="M246">
        <v>0.30130000000000001</v>
      </c>
      <c r="N246">
        <v>0.30130000000000001</v>
      </c>
      <c r="O246" s="1">
        <f t="shared" si="14"/>
        <v>0.30130000000000001</v>
      </c>
      <c r="P246">
        <v>2283.5504000000001</v>
      </c>
      <c r="Q246">
        <v>0.2306</v>
      </c>
      <c r="R246">
        <v>0.22950000000000001</v>
      </c>
      <c r="S246">
        <v>0.22109999999999999</v>
      </c>
      <c r="T246" s="2">
        <f t="shared" si="15"/>
        <v>0.68120000000000003</v>
      </c>
    </row>
    <row r="247" spans="1:20" x14ac:dyDescent="0.2">
      <c r="A247">
        <v>2291.2651000000001</v>
      </c>
      <c r="B247">
        <v>0.2311</v>
      </c>
      <c r="C247">
        <v>0.22969999999999999</v>
      </c>
      <c r="D247">
        <v>0.2291</v>
      </c>
      <c r="E247" s="2">
        <f t="shared" si="12"/>
        <v>0.22996666666666665</v>
      </c>
      <c r="F247">
        <v>2291.2651000000001</v>
      </c>
      <c r="G247">
        <v>0.2999</v>
      </c>
      <c r="H247">
        <v>0.29980000000000001</v>
      </c>
      <c r="I247">
        <v>0.29970000000000002</v>
      </c>
      <c r="J247" s="1">
        <f t="shared" si="13"/>
        <v>0.29980000000000001</v>
      </c>
      <c r="K247">
        <v>2291.2651000000001</v>
      </c>
      <c r="L247">
        <v>0.30080000000000001</v>
      </c>
      <c r="M247">
        <v>0.30070000000000002</v>
      </c>
      <c r="N247">
        <v>0.30070000000000002</v>
      </c>
      <c r="O247" s="1">
        <f t="shared" si="14"/>
        <v>0.30073333333333335</v>
      </c>
      <c r="P247">
        <v>2291.2651000000001</v>
      </c>
      <c r="Q247">
        <v>0.23050000000000001</v>
      </c>
      <c r="R247">
        <v>0.22950000000000001</v>
      </c>
      <c r="S247">
        <v>0.221</v>
      </c>
      <c r="T247" s="2">
        <f t="shared" si="15"/>
        <v>0.68100000000000005</v>
      </c>
    </row>
    <row r="248" spans="1:20" x14ac:dyDescent="0.2">
      <c r="A248">
        <v>2298.9798000000001</v>
      </c>
      <c r="B248">
        <v>0.2311</v>
      </c>
      <c r="C248">
        <v>0.2296</v>
      </c>
      <c r="D248">
        <v>0.22900000000000001</v>
      </c>
      <c r="E248" s="2">
        <f t="shared" si="12"/>
        <v>0.22989999999999999</v>
      </c>
      <c r="F248">
        <v>2298.9798000000001</v>
      </c>
      <c r="G248">
        <v>0.30009999999999998</v>
      </c>
      <c r="H248">
        <v>0.3</v>
      </c>
      <c r="I248">
        <v>0.3</v>
      </c>
      <c r="J248" s="1">
        <f t="shared" si="13"/>
        <v>0.30003333333333332</v>
      </c>
      <c r="K248">
        <v>2298.9798000000001</v>
      </c>
      <c r="L248">
        <v>0.30099999999999999</v>
      </c>
      <c r="M248">
        <v>0.3009</v>
      </c>
      <c r="N248">
        <v>0.3009</v>
      </c>
      <c r="O248" s="1">
        <f t="shared" si="14"/>
        <v>0.30093333333333333</v>
      </c>
      <c r="P248">
        <v>2298.9798000000001</v>
      </c>
      <c r="Q248">
        <v>0.23069999999999999</v>
      </c>
      <c r="R248">
        <v>0.22969999999999999</v>
      </c>
      <c r="S248">
        <v>0.22120000000000001</v>
      </c>
      <c r="T248" s="2">
        <f t="shared" si="15"/>
        <v>0.68159999999999998</v>
      </c>
    </row>
    <row r="249" spans="1:20" x14ac:dyDescent="0.2">
      <c r="A249">
        <v>2306.6945000000001</v>
      </c>
      <c r="B249">
        <v>0.23130000000000001</v>
      </c>
      <c r="C249">
        <v>0.2298</v>
      </c>
      <c r="D249">
        <v>0.2293</v>
      </c>
      <c r="E249" s="2">
        <f t="shared" si="12"/>
        <v>0.23013333333333333</v>
      </c>
      <c r="F249">
        <v>2306.6945000000001</v>
      </c>
      <c r="G249">
        <v>0.30009999999999998</v>
      </c>
      <c r="H249">
        <v>0.3</v>
      </c>
      <c r="I249">
        <v>0.3</v>
      </c>
      <c r="J249" s="1">
        <f t="shared" si="13"/>
        <v>0.30003333333333332</v>
      </c>
      <c r="K249">
        <v>2306.6945000000001</v>
      </c>
      <c r="L249">
        <v>0.30099999999999999</v>
      </c>
      <c r="M249">
        <v>0.30099999999999999</v>
      </c>
      <c r="N249">
        <v>0.30099999999999999</v>
      </c>
      <c r="O249" s="1">
        <f t="shared" si="14"/>
        <v>0.30099999999999999</v>
      </c>
      <c r="P249">
        <v>2306.6945000000001</v>
      </c>
      <c r="Q249">
        <v>0.23100000000000001</v>
      </c>
      <c r="R249">
        <v>0.23</v>
      </c>
      <c r="S249">
        <v>0.2215</v>
      </c>
      <c r="T249" s="2">
        <f t="shared" si="15"/>
        <v>0.6825</v>
      </c>
    </row>
    <row r="250" spans="1:20" x14ac:dyDescent="0.2">
      <c r="A250">
        <v>2314.4092000000001</v>
      </c>
      <c r="B250">
        <v>0.2316</v>
      </c>
      <c r="C250">
        <v>0.23019999999999999</v>
      </c>
      <c r="D250">
        <v>0.22969999999999999</v>
      </c>
      <c r="E250" s="2">
        <f t="shared" si="12"/>
        <v>0.23050000000000001</v>
      </c>
      <c r="F250">
        <v>2314.4092000000001</v>
      </c>
      <c r="G250">
        <v>0.29949999999999999</v>
      </c>
      <c r="H250">
        <v>0.2994</v>
      </c>
      <c r="I250">
        <v>0.29930000000000001</v>
      </c>
      <c r="J250" s="1">
        <f t="shared" si="13"/>
        <v>0.2994</v>
      </c>
      <c r="K250">
        <v>2314.4092000000001</v>
      </c>
      <c r="L250">
        <v>0.3004</v>
      </c>
      <c r="M250">
        <v>0.30030000000000001</v>
      </c>
      <c r="N250">
        <v>0.3004</v>
      </c>
      <c r="O250" s="1">
        <f t="shared" si="14"/>
        <v>0.30036666666666667</v>
      </c>
      <c r="P250">
        <v>2314.4092000000001</v>
      </c>
      <c r="Q250">
        <v>0.23150000000000001</v>
      </c>
      <c r="R250">
        <v>0.23050000000000001</v>
      </c>
      <c r="S250">
        <v>0.222</v>
      </c>
      <c r="T250" s="2">
        <f t="shared" si="15"/>
        <v>0.68400000000000005</v>
      </c>
    </row>
    <row r="251" spans="1:20" x14ac:dyDescent="0.2">
      <c r="A251">
        <v>2322.1239</v>
      </c>
      <c r="B251">
        <v>0.23130000000000001</v>
      </c>
      <c r="C251">
        <v>0.22989999999999999</v>
      </c>
      <c r="D251">
        <v>0.2293</v>
      </c>
      <c r="E251" s="2">
        <f t="shared" si="12"/>
        <v>0.23016666666666666</v>
      </c>
      <c r="F251">
        <v>2322.1239</v>
      </c>
      <c r="G251">
        <v>0.29909999999999998</v>
      </c>
      <c r="H251">
        <v>0.29899999999999999</v>
      </c>
      <c r="I251">
        <v>0.2989</v>
      </c>
      <c r="J251" s="1">
        <f t="shared" si="13"/>
        <v>0.29899999999999999</v>
      </c>
      <c r="K251">
        <v>2322.1239</v>
      </c>
      <c r="L251">
        <v>0.2999</v>
      </c>
      <c r="M251">
        <v>0.2999</v>
      </c>
      <c r="N251">
        <v>0.2999</v>
      </c>
      <c r="O251" s="1">
        <f t="shared" si="14"/>
        <v>0.2999</v>
      </c>
      <c r="P251">
        <v>2322.1239</v>
      </c>
      <c r="Q251">
        <v>0.23150000000000001</v>
      </c>
      <c r="R251">
        <v>0.23050000000000001</v>
      </c>
      <c r="S251">
        <v>0.222</v>
      </c>
      <c r="T251" s="2">
        <f t="shared" si="15"/>
        <v>0.68400000000000005</v>
      </c>
    </row>
    <row r="252" spans="1:20" x14ac:dyDescent="0.2">
      <c r="A252">
        <v>2329.8386</v>
      </c>
      <c r="B252">
        <v>0.2316</v>
      </c>
      <c r="C252">
        <v>0.23019999999999999</v>
      </c>
      <c r="D252">
        <v>0.2296</v>
      </c>
      <c r="E252" s="2">
        <f t="shared" si="12"/>
        <v>0.23046666666666668</v>
      </c>
      <c r="F252">
        <v>2329.8386</v>
      </c>
      <c r="G252">
        <v>0.2989</v>
      </c>
      <c r="H252">
        <v>0.29880000000000001</v>
      </c>
      <c r="I252">
        <v>0.29859999999999998</v>
      </c>
      <c r="J252" s="1">
        <f t="shared" si="13"/>
        <v>0.29876666666666668</v>
      </c>
      <c r="K252">
        <v>2329.8386</v>
      </c>
      <c r="L252">
        <v>0.29970000000000002</v>
      </c>
      <c r="M252">
        <v>0.29959999999999998</v>
      </c>
      <c r="N252">
        <v>0.29959999999999998</v>
      </c>
      <c r="O252" s="1">
        <f t="shared" si="14"/>
        <v>0.29963333333333331</v>
      </c>
      <c r="P252">
        <v>2329.8386</v>
      </c>
      <c r="Q252">
        <v>0.23119999999999999</v>
      </c>
      <c r="R252">
        <v>0.23019999999999999</v>
      </c>
      <c r="S252">
        <v>0.22170000000000001</v>
      </c>
      <c r="T252" s="2">
        <f t="shared" si="15"/>
        <v>0.68310000000000004</v>
      </c>
    </row>
    <row r="253" spans="1:20" x14ac:dyDescent="0.2">
      <c r="A253">
        <v>2337.5533</v>
      </c>
      <c r="B253">
        <v>0.23119999999999999</v>
      </c>
      <c r="C253">
        <v>0.22969999999999999</v>
      </c>
      <c r="D253">
        <v>0.22919999999999999</v>
      </c>
      <c r="E253" s="2">
        <f t="shared" si="12"/>
        <v>0.23003333333333331</v>
      </c>
      <c r="F253">
        <v>2337.5533</v>
      </c>
      <c r="G253">
        <v>0.29870000000000002</v>
      </c>
      <c r="H253">
        <v>0.29849999999999999</v>
      </c>
      <c r="I253">
        <v>0.2984</v>
      </c>
      <c r="J253" s="1">
        <f t="shared" si="13"/>
        <v>0.29853333333333332</v>
      </c>
      <c r="K253">
        <v>2337.5533</v>
      </c>
      <c r="L253">
        <v>0.2994</v>
      </c>
      <c r="M253">
        <v>0.2994</v>
      </c>
      <c r="N253">
        <v>0.2994</v>
      </c>
      <c r="O253" s="1">
        <f t="shared" si="14"/>
        <v>0.2994</v>
      </c>
      <c r="P253">
        <v>2337.5533</v>
      </c>
      <c r="Q253">
        <v>0.2306</v>
      </c>
      <c r="R253">
        <v>0.2296</v>
      </c>
      <c r="S253">
        <v>0.22120000000000001</v>
      </c>
      <c r="T253" s="2">
        <f t="shared" si="15"/>
        <v>0.68140000000000001</v>
      </c>
    </row>
    <row r="254" spans="1:20" x14ac:dyDescent="0.2">
      <c r="A254">
        <v>2345.268</v>
      </c>
      <c r="B254">
        <v>0.23219999999999999</v>
      </c>
      <c r="C254">
        <v>0.23069999999999999</v>
      </c>
      <c r="D254">
        <v>0.23019999999999999</v>
      </c>
      <c r="E254" s="2">
        <f t="shared" si="12"/>
        <v>0.23103333333333331</v>
      </c>
      <c r="F254">
        <v>2345.268</v>
      </c>
      <c r="G254">
        <v>0.29920000000000002</v>
      </c>
      <c r="H254">
        <v>0.29899999999999999</v>
      </c>
      <c r="I254">
        <v>0.2989</v>
      </c>
      <c r="J254" s="1">
        <f t="shared" si="13"/>
        <v>0.29903333333333332</v>
      </c>
      <c r="K254">
        <v>2345.268</v>
      </c>
      <c r="L254">
        <v>0.2999</v>
      </c>
      <c r="M254">
        <v>0.2999</v>
      </c>
      <c r="N254">
        <v>0.2999</v>
      </c>
      <c r="O254" s="1">
        <f t="shared" si="14"/>
        <v>0.2999</v>
      </c>
      <c r="P254">
        <v>2345.268</v>
      </c>
      <c r="Q254">
        <v>0.23019999999999999</v>
      </c>
      <c r="R254">
        <v>0.22919999999999999</v>
      </c>
      <c r="S254">
        <v>0.2208</v>
      </c>
      <c r="T254" s="2">
        <f t="shared" si="15"/>
        <v>0.68019999999999992</v>
      </c>
    </row>
    <row r="255" spans="1:20" x14ac:dyDescent="0.2">
      <c r="A255">
        <v>2352.9827</v>
      </c>
      <c r="B255">
        <v>0.23139999999999999</v>
      </c>
      <c r="C255">
        <v>0.22989999999999999</v>
      </c>
      <c r="D255">
        <v>0.2293</v>
      </c>
      <c r="E255" s="2">
        <f t="shared" si="12"/>
        <v>0.23019999999999999</v>
      </c>
      <c r="F255">
        <v>2352.9827</v>
      </c>
      <c r="G255">
        <v>0.2989</v>
      </c>
      <c r="H255">
        <v>0.29870000000000002</v>
      </c>
      <c r="I255">
        <v>0.29870000000000002</v>
      </c>
      <c r="J255" s="1">
        <f t="shared" si="13"/>
        <v>0.29876666666666668</v>
      </c>
      <c r="K255">
        <v>2352.9827</v>
      </c>
      <c r="L255">
        <v>0.29970000000000002</v>
      </c>
      <c r="M255">
        <v>0.29959999999999998</v>
      </c>
      <c r="N255">
        <v>0.29959999999999998</v>
      </c>
      <c r="O255" s="1">
        <f t="shared" si="14"/>
        <v>0.29963333333333331</v>
      </c>
      <c r="P255">
        <v>2352.9827</v>
      </c>
      <c r="Q255">
        <v>0.23039999999999999</v>
      </c>
      <c r="R255">
        <v>0.22939999999999999</v>
      </c>
      <c r="S255">
        <v>0.221</v>
      </c>
      <c r="T255" s="2">
        <f t="shared" si="15"/>
        <v>0.68079999999999996</v>
      </c>
    </row>
    <row r="256" spans="1:20" x14ac:dyDescent="0.2">
      <c r="A256">
        <v>2360.6974</v>
      </c>
      <c r="B256">
        <v>0.23300000000000001</v>
      </c>
      <c r="C256">
        <v>0.23150000000000001</v>
      </c>
      <c r="D256">
        <v>0.23080000000000001</v>
      </c>
      <c r="E256" s="2">
        <f t="shared" si="12"/>
        <v>0.23176666666666668</v>
      </c>
      <c r="F256">
        <v>2360.6974</v>
      </c>
      <c r="G256">
        <v>0.29770000000000002</v>
      </c>
      <c r="H256">
        <v>0.29759999999999998</v>
      </c>
      <c r="I256">
        <v>0.29759999999999998</v>
      </c>
      <c r="J256" s="1">
        <f t="shared" si="13"/>
        <v>0.29763333333333331</v>
      </c>
      <c r="K256">
        <v>2360.6974</v>
      </c>
      <c r="L256">
        <v>0.29849999999999999</v>
      </c>
      <c r="M256">
        <v>0.29849999999999999</v>
      </c>
      <c r="N256">
        <v>0.29849999999999999</v>
      </c>
      <c r="O256" s="1">
        <f t="shared" si="14"/>
        <v>0.29849999999999999</v>
      </c>
      <c r="P256">
        <v>2360.6974</v>
      </c>
      <c r="Q256">
        <v>0.23100000000000001</v>
      </c>
      <c r="R256">
        <v>0.23</v>
      </c>
      <c r="S256">
        <v>0.2215</v>
      </c>
      <c r="T256" s="2">
        <f t="shared" si="15"/>
        <v>0.6825</v>
      </c>
    </row>
    <row r="257" spans="1:20" x14ac:dyDescent="0.2">
      <c r="A257">
        <v>2368.4121</v>
      </c>
      <c r="B257">
        <v>0.2324</v>
      </c>
      <c r="C257">
        <v>0.23089999999999999</v>
      </c>
      <c r="D257">
        <v>0.2303</v>
      </c>
      <c r="E257" s="2">
        <f t="shared" si="12"/>
        <v>0.23119999999999999</v>
      </c>
      <c r="F257">
        <v>2368.4121</v>
      </c>
      <c r="G257">
        <v>0.29759999999999998</v>
      </c>
      <c r="H257">
        <v>0.29749999999999999</v>
      </c>
      <c r="I257">
        <v>0.2974</v>
      </c>
      <c r="J257" s="1">
        <f t="shared" si="13"/>
        <v>0.29749999999999999</v>
      </c>
      <c r="K257">
        <v>2368.4121</v>
      </c>
      <c r="L257">
        <v>0.2984</v>
      </c>
      <c r="M257">
        <v>0.2984</v>
      </c>
      <c r="N257">
        <v>0.2984</v>
      </c>
      <c r="O257" s="1">
        <f t="shared" si="14"/>
        <v>0.2984</v>
      </c>
      <c r="P257">
        <v>2368.4121</v>
      </c>
      <c r="Q257">
        <v>0.2311</v>
      </c>
      <c r="R257">
        <v>0.23</v>
      </c>
      <c r="S257">
        <v>0.22159999999999999</v>
      </c>
      <c r="T257" s="2">
        <f t="shared" si="15"/>
        <v>0.68269999999999997</v>
      </c>
    </row>
    <row r="258" spans="1:20" x14ac:dyDescent="0.2">
      <c r="A258">
        <v>2376.1268</v>
      </c>
      <c r="B258">
        <v>0.23280000000000001</v>
      </c>
      <c r="C258">
        <v>0.23139999999999999</v>
      </c>
      <c r="D258">
        <v>0.23080000000000001</v>
      </c>
      <c r="E258" s="2">
        <f t="shared" ref="E258:E321" si="16">(B258+C258+D258)/3</f>
        <v>0.23166666666666669</v>
      </c>
      <c r="F258">
        <v>2376.1268</v>
      </c>
      <c r="G258">
        <v>0.29809999999999998</v>
      </c>
      <c r="H258">
        <v>0.29809999999999998</v>
      </c>
      <c r="I258">
        <v>0.29799999999999999</v>
      </c>
      <c r="J258" s="1">
        <f t="shared" ref="J258:J321" si="17">(G258+H258+I258)/3</f>
        <v>0.29806666666666665</v>
      </c>
      <c r="K258">
        <v>2376.1268</v>
      </c>
      <c r="L258">
        <v>0.29899999999999999</v>
      </c>
      <c r="M258">
        <v>0.2989</v>
      </c>
      <c r="N258">
        <v>0.2989</v>
      </c>
      <c r="O258" s="1">
        <f t="shared" ref="O258:O321" si="18">(L258+M258+N258)/3</f>
        <v>0.29893333333333333</v>
      </c>
      <c r="P258">
        <v>2376.1268</v>
      </c>
      <c r="Q258">
        <v>0.23100000000000001</v>
      </c>
      <c r="R258">
        <v>0.23</v>
      </c>
      <c r="S258">
        <v>0.2215</v>
      </c>
      <c r="T258" s="2">
        <f t="shared" ref="T258:T321" si="19">(Q258+R258+S258)</f>
        <v>0.6825</v>
      </c>
    </row>
    <row r="259" spans="1:20" x14ac:dyDescent="0.2">
      <c r="A259">
        <v>2383.8415</v>
      </c>
      <c r="B259">
        <v>0.2324</v>
      </c>
      <c r="C259">
        <v>0.23089999999999999</v>
      </c>
      <c r="D259">
        <v>0.23039999999999999</v>
      </c>
      <c r="E259" s="2">
        <f t="shared" si="16"/>
        <v>0.23123333333333332</v>
      </c>
      <c r="F259">
        <v>2383.8415</v>
      </c>
      <c r="G259">
        <v>0.29759999999999998</v>
      </c>
      <c r="H259">
        <v>0.29759999999999998</v>
      </c>
      <c r="I259">
        <v>0.29749999999999999</v>
      </c>
      <c r="J259" s="1">
        <f t="shared" si="17"/>
        <v>0.29756666666666665</v>
      </c>
      <c r="K259">
        <v>2383.8415</v>
      </c>
      <c r="L259">
        <v>0.29849999999999999</v>
      </c>
      <c r="M259">
        <v>0.2984</v>
      </c>
      <c r="N259">
        <v>0.2984</v>
      </c>
      <c r="O259" s="1">
        <f t="shared" si="18"/>
        <v>0.29843333333333333</v>
      </c>
      <c r="P259">
        <v>2383.8415</v>
      </c>
      <c r="Q259">
        <v>0.23050000000000001</v>
      </c>
      <c r="R259">
        <v>0.22950000000000001</v>
      </c>
      <c r="S259">
        <v>0.221</v>
      </c>
      <c r="T259" s="2">
        <f t="shared" si="19"/>
        <v>0.68100000000000005</v>
      </c>
    </row>
    <row r="260" spans="1:20" x14ac:dyDescent="0.2">
      <c r="A260">
        <v>2391.5562</v>
      </c>
      <c r="B260">
        <v>0.2319</v>
      </c>
      <c r="C260">
        <v>0.23039999999999999</v>
      </c>
      <c r="D260">
        <v>0.22989999999999999</v>
      </c>
      <c r="E260" s="2">
        <f t="shared" si="16"/>
        <v>0.23073333333333332</v>
      </c>
      <c r="F260">
        <v>2391.5562</v>
      </c>
      <c r="G260">
        <v>0.29770000000000002</v>
      </c>
      <c r="H260">
        <v>0.29759999999999998</v>
      </c>
      <c r="I260">
        <v>0.29759999999999998</v>
      </c>
      <c r="J260" s="1">
        <f t="shared" si="17"/>
        <v>0.29763333333333331</v>
      </c>
      <c r="K260">
        <v>2391.5562</v>
      </c>
      <c r="L260">
        <v>0.29849999999999999</v>
      </c>
      <c r="M260">
        <v>0.2984</v>
      </c>
      <c r="N260">
        <v>0.2984</v>
      </c>
      <c r="O260" s="1">
        <f t="shared" si="18"/>
        <v>0.29843333333333333</v>
      </c>
      <c r="P260">
        <v>2391.5562</v>
      </c>
      <c r="Q260">
        <v>0.23080000000000001</v>
      </c>
      <c r="R260">
        <v>0.2298</v>
      </c>
      <c r="S260">
        <v>0.2213</v>
      </c>
      <c r="T260" s="2">
        <f t="shared" si="19"/>
        <v>0.68189999999999995</v>
      </c>
    </row>
    <row r="261" spans="1:20" x14ac:dyDescent="0.2">
      <c r="A261">
        <v>2399.2707999999998</v>
      </c>
      <c r="B261">
        <v>0.2321</v>
      </c>
      <c r="C261">
        <v>0.2306</v>
      </c>
      <c r="D261">
        <v>0.23</v>
      </c>
      <c r="E261" s="2">
        <f t="shared" si="16"/>
        <v>0.23089999999999999</v>
      </c>
      <c r="F261">
        <v>2399.2707999999998</v>
      </c>
      <c r="G261">
        <v>0.2974</v>
      </c>
      <c r="H261">
        <v>0.29730000000000001</v>
      </c>
      <c r="I261">
        <v>0.29730000000000001</v>
      </c>
      <c r="J261" s="1">
        <f t="shared" si="17"/>
        <v>0.29733333333333334</v>
      </c>
      <c r="K261">
        <v>2399.2707999999998</v>
      </c>
      <c r="L261">
        <v>0.29820000000000002</v>
      </c>
      <c r="M261">
        <v>0.29809999999999998</v>
      </c>
      <c r="N261">
        <v>0.29809999999999998</v>
      </c>
      <c r="O261" s="1">
        <f t="shared" si="18"/>
        <v>0.29813333333333336</v>
      </c>
      <c r="P261">
        <v>2399.2707999999998</v>
      </c>
      <c r="Q261">
        <v>0.2303</v>
      </c>
      <c r="R261">
        <v>0.2293</v>
      </c>
      <c r="S261">
        <v>0.2208</v>
      </c>
      <c r="T261" s="2">
        <f t="shared" si="19"/>
        <v>0.6804</v>
      </c>
    </row>
    <row r="262" spans="1:20" x14ac:dyDescent="0.2">
      <c r="A262">
        <v>2406.9854999999998</v>
      </c>
      <c r="B262">
        <v>0.23219999999999999</v>
      </c>
      <c r="C262">
        <v>0.23069999999999999</v>
      </c>
      <c r="D262">
        <v>0.2301</v>
      </c>
      <c r="E262" s="2">
        <f t="shared" si="16"/>
        <v>0.23099999999999998</v>
      </c>
      <c r="F262">
        <v>2406.9854999999998</v>
      </c>
      <c r="G262">
        <v>0.29720000000000002</v>
      </c>
      <c r="H262">
        <v>0.29709999999999998</v>
      </c>
      <c r="I262">
        <v>0.29699999999999999</v>
      </c>
      <c r="J262" s="1">
        <f t="shared" si="17"/>
        <v>0.29709999999999998</v>
      </c>
      <c r="K262">
        <v>2406.9854999999998</v>
      </c>
      <c r="L262">
        <v>0.2979</v>
      </c>
      <c r="M262">
        <v>0.29780000000000001</v>
      </c>
      <c r="N262">
        <v>0.29780000000000001</v>
      </c>
      <c r="O262" s="1">
        <f t="shared" si="18"/>
        <v>0.29783333333333334</v>
      </c>
      <c r="P262">
        <v>2406.9854999999998</v>
      </c>
      <c r="Q262">
        <v>0.23039999999999999</v>
      </c>
      <c r="R262">
        <v>0.2293</v>
      </c>
      <c r="S262">
        <v>0.2208</v>
      </c>
      <c r="T262" s="2">
        <f t="shared" si="19"/>
        <v>0.68049999999999999</v>
      </c>
    </row>
    <row r="263" spans="1:20" x14ac:dyDescent="0.2">
      <c r="A263">
        <v>2414.7002000000002</v>
      </c>
      <c r="B263">
        <v>0.23230000000000001</v>
      </c>
      <c r="C263">
        <v>0.23080000000000001</v>
      </c>
      <c r="D263">
        <v>0.2303</v>
      </c>
      <c r="E263" s="2">
        <f t="shared" si="16"/>
        <v>0.23113333333333333</v>
      </c>
      <c r="F263">
        <v>2414.7002000000002</v>
      </c>
      <c r="G263">
        <v>0.29620000000000002</v>
      </c>
      <c r="H263">
        <v>0.29609999999999997</v>
      </c>
      <c r="I263">
        <v>0.29599999999999999</v>
      </c>
      <c r="J263" s="1">
        <f t="shared" si="17"/>
        <v>0.29610000000000003</v>
      </c>
      <c r="K263">
        <v>2414.7002000000002</v>
      </c>
      <c r="L263">
        <v>0.2969</v>
      </c>
      <c r="M263">
        <v>0.2969</v>
      </c>
      <c r="N263">
        <v>0.29680000000000001</v>
      </c>
      <c r="O263" s="1">
        <f t="shared" si="18"/>
        <v>0.29686666666666667</v>
      </c>
      <c r="P263">
        <v>2414.7002000000002</v>
      </c>
      <c r="Q263">
        <v>0.23039999999999999</v>
      </c>
      <c r="R263">
        <v>0.2293</v>
      </c>
      <c r="S263">
        <v>0.22090000000000001</v>
      </c>
      <c r="T263" s="2">
        <f t="shared" si="19"/>
        <v>0.68059999999999998</v>
      </c>
    </row>
    <row r="264" spans="1:20" x14ac:dyDescent="0.2">
      <c r="A264">
        <v>2422.4149000000002</v>
      </c>
      <c r="B264">
        <v>0.2324</v>
      </c>
      <c r="C264">
        <v>0.23100000000000001</v>
      </c>
      <c r="D264">
        <v>0.23039999999999999</v>
      </c>
      <c r="E264" s="2">
        <f t="shared" si="16"/>
        <v>0.23126666666666665</v>
      </c>
      <c r="F264">
        <v>2422.4149000000002</v>
      </c>
      <c r="G264">
        <v>0.29599999999999999</v>
      </c>
      <c r="H264">
        <v>0.29599999999999999</v>
      </c>
      <c r="I264">
        <v>0.29580000000000001</v>
      </c>
      <c r="J264" s="1">
        <f t="shared" si="17"/>
        <v>0.29593333333333333</v>
      </c>
      <c r="K264">
        <v>2422.4149000000002</v>
      </c>
      <c r="L264">
        <v>0.29680000000000001</v>
      </c>
      <c r="M264">
        <v>0.29670000000000002</v>
      </c>
      <c r="N264">
        <v>0.29670000000000002</v>
      </c>
      <c r="O264" s="1">
        <f t="shared" si="18"/>
        <v>0.29673333333333335</v>
      </c>
      <c r="P264">
        <v>2422.4149000000002</v>
      </c>
      <c r="Q264">
        <v>0.23039999999999999</v>
      </c>
      <c r="R264">
        <v>0.22939999999999999</v>
      </c>
      <c r="S264">
        <v>0.22090000000000001</v>
      </c>
      <c r="T264" s="2">
        <f t="shared" si="19"/>
        <v>0.68069999999999997</v>
      </c>
    </row>
    <row r="265" spans="1:20" x14ac:dyDescent="0.2">
      <c r="A265">
        <v>2430.1296000000002</v>
      </c>
      <c r="B265">
        <v>0.2326</v>
      </c>
      <c r="C265">
        <v>0.2311</v>
      </c>
      <c r="D265">
        <v>0.2306</v>
      </c>
      <c r="E265" s="2">
        <f t="shared" si="16"/>
        <v>0.23143333333333335</v>
      </c>
      <c r="F265">
        <v>2430.1296000000002</v>
      </c>
      <c r="G265">
        <v>0.2959</v>
      </c>
      <c r="H265">
        <v>0.29580000000000001</v>
      </c>
      <c r="I265">
        <v>0.29570000000000002</v>
      </c>
      <c r="J265" s="1">
        <f t="shared" si="17"/>
        <v>0.29580000000000001</v>
      </c>
      <c r="K265">
        <v>2430.1296000000002</v>
      </c>
      <c r="L265">
        <v>0.29659999999999997</v>
      </c>
      <c r="M265">
        <v>0.29649999999999999</v>
      </c>
      <c r="N265">
        <v>0.29649999999999999</v>
      </c>
      <c r="O265" s="1">
        <f t="shared" si="18"/>
        <v>0.29653333333333332</v>
      </c>
      <c r="P265">
        <v>2430.1296000000002</v>
      </c>
      <c r="Q265">
        <v>0.23050000000000001</v>
      </c>
      <c r="R265">
        <v>0.22950000000000001</v>
      </c>
      <c r="S265">
        <v>0.221</v>
      </c>
      <c r="T265" s="2">
        <f t="shared" si="19"/>
        <v>0.68100000000000005</v>
      </c>
    </row>
    <row r="266" spans="1:20" x14ac:dyDescent="0.2">
      <c r="A266">
        <v>2437.8443000000002</v>
      </c>
      <c r="B266">
        <v>0.23269999999999999</v>
      </c>
      <c r="C266">
        <v>0.23119999999999999</v>
      </c>
      <c r="D266">
        <v>0.23069999999999999</v>
      </c>
      <c r="E266" s="2">
        <f t="shared" si="16"/>
        <v>0.23153333333333334</v>
      </c>
      <c r="F266">
        <v>2437.8443000000002</v>
      </c>
      <c r="G266">
        <v>0.29570000000000002</v>
      </c>
      <c r="H266">
        <v>0.29559999999999997</v>
      </c>
      <c r="I266">
        <v>0.29549999999999998</v>
      </c>
      <c r="J266" s="1">
        <f t="shared" si="17"/>
        <v>0.29559999999999997</v>
      </c>
      <c r="K266">
        <v>2437.8443000000002</v>
      </c>
      <c r="L266">
        <v>0.2964</v>
      </c>
      <c r="M266">
        <v>0.29630000000000001</v>
      </c>
      <c r="N266">
        <v>0.29630000000000001</v>
      </c>
      <c r="O266" s="1">
        <f t="shared" si="18"/>
        <v>0.29633333333333334</v>
      </c>
      <c r="P266">
        <v>2437.8443000000002</v>
      </c>
      <c r="Q266">
        <v>0.2306</v>
      </c>
      <c r="R266">
        <v>0.2296</v>
      </c>
      <c r="S266">
        <v>0.22109999999999999</v>
      </c>
      <c r="T266" s="2">
        <f t="shared" si="19"/>
        <v>0.68130000000000002</v>
      </c>
    </row>
    <row r="267" spans="1:20" x14ac:dyDescent="0.2">
      <c r="A267">
        <v>2445.5590000000002</v>
      </c>
      <c r="B267">
        <v>0.2329</v>
      </c>
      <c r="C267">
        <v>0.23139999999999999</v>
      </c>
      <c r="D267">
        <v>0.23089999999999999</v>
      </c>
      <c r="E267" s="2">
        <f t="shared" si="16"/>
        <v>0.23173333333333335</v>
      </c>
      <c r="F267">
        <v>2445.5590000000002</v>
      </c>
      <c r="G267">
        <v>0.29559999999999997</v>
      </c>
      <c r="H267">
        <v>0.29549999999999998</v>
      </c>
      <c r="I267">
        <v>0.2954</v>
      </c>
      <c r="J267" s="1">
        <f t="shared" si="17"/>
        <v>0.29549999999999998</v>
      </c>
      <c r="K267">
        <v>2445.5590000000002</v>
      </c>
      <c r="L267">
        <v>0.29630000000000001</v>
      </c>
      <c r="M267">
        <v>0.29620000000000002</v>
      </c>
      <c r="N267">
        <v>0.29620000000000002</v>
      </c>
      <c r="O267" s="1">
        <f t="shared" si="18"/>
        <v>0.29623333333333335</v>
      </c>
      <c r="P267">
        <v>2445.5590000000002</v>
      </c>
      <c r="Q267">
        <v>0.22989999999999999</v>
      </c>
      <c r="R267">
        <v>0.22889999999999999</v>
      </c>
      <c r="S267">
        <v>0.22040000000000001</v>
      </c>
      <c r="T267" s="2">
        <f t="shared" si="19"/>
        <v>0.67920000000000003</v>
      </c>
    </row>
    <row r="268" spans="1:20" x14ac:dyDescent="0.2">
      <c r="A268">
        <v>2453.2737000000002</v>
      </c>
      <c r="B268">
        <v>0.2331</v>
      </c>
      <c r="C268">
        <v>0.2316</v>
      </c>
      <c r="D268">
        <v>0.2311</v>
      </c>
      <c r="E268" s="2">
        <f t="shared" si="16"/>
        <v>0.23193333333333332</v>
      </c>
      <c r="F268">
        <v>2453.2737000000002</v>
      </c>
      <c r="G268">
        <v>0.29470000000000002</v>
      </c>
      <c r="H268">
        <v>0.29459999999999997</v>
      </c>
      <c r="I268">
        <v>0.29459999999999997</v>
      </c>
      <c r="J268" s="1">
        <f t="shared" si="17"/>
        <v>0.2946333333333333</v>
      </c>
      <c r="K268">
        <v>2453.2737000000002</v>
      </c>
      <c r="L268">
        <v>0.29549999999999998</v>
      </c>
      <c r="M268">
        <v>0.29530000000000001</v>
      </c>
      <c r="N268">
        <v>0.29530000000000001</v>
      </c>
      <c r="O268" s="1">
        <f t="shared" si="18"/>
        <v>0.29536666666666667</v>
      </c>
      <c r="P268">
        <v>2453.2737000000002</v>
      </c>
      <c r="Q268">
        <v>0.23</v>
      </c>
      <c r="R268">
        <v>0.22900000000000001</v>
      </c>
      <c r="S268">
        <v>0.22059999999999999</v>
      </c>
      <c r="T268" s="2">
        <f t="shared" si="19"/>
        <v>0.67959999999999998</v>
      </c>
    </row>
    <row r="269" spans="1:20" x14ac:dyDescent="0.2">
      <c r="A269">
        <v>2460.9884000000002</v>
      </c>
      <c r="B269">
        <v>0.23330000000000001</v>
      </c>
      <c r="C269">
        <v>0.23180000000000001</v>
      </c>
      <c r="D269">
        <v>0.23130000000000001</v>
      </c>
      <c r="E269" s="2">
        <f t="shared" si="16"/>
        <v>0.23213333333333333</v>
      </c>
      <c r="F269">
        <v>2460.9884000000002</v>
      </c>
      <c r="G269">
        <v>0.29470000000000002</v>
      </c>
      <c r="H269">
        <v>0.29459999999999997</v>
      </c>
      <c r="I269">
        <v>0.29459999999999997</v>
      </c>
      <c r="J269" s="1">
        <f t="shared" si="17"/>
        <v>0.2946333333333333</v>
      </c>
      <c r="K269">
        <v>2460.9884000000002</v>
      </c>
      <c r="L269">
        <v>0.2954</v>
      </c>
      <c r="M269">
        <v>0.29530000000000001</v>
      </c>
      <c r="N269">
        <v>0.29530000000000001</v>
      </c>
      <c r="O269" s="1">
        <f t="shared" si="18"/>
        <v>0.29533333333333334</v>
      </c>
      <c r="P269">
        <v>2460.9884000000002</v>
      </c>
      <c r="Q269">
        <v>0.23019999999999999</v>
      </c>
      <c r="R269">
        <v>0.22919999999999999</v>
      </c>
      <c r="S269">
        <v>0.22070000000000001</v>
      </c>
      <c r="T269" s="2">
        <f t="shared" si="19"/>
        <v>0.68009999999999993</v>
      </c>
    </row>
    <row r="270" spans="1:20" x14ac:dyDescent="0.2">
      <c r="A270">
        <v>2468.7031000000002</v>
      </c>
      <c r="B270">
        <v>0.23350000000000001</v>
      </c>
      <c r="C270">
        <v>0.2321</v>
      </c>
      <c r="D270">
        <v>0.23150000000000001</v>
      </c>
      <c r="E270" s="2">
        <f t="shared" si="16"/>
        <v>0.23236666666666669</v>
      </c>
      <c r="F270">
        <v>2468.7031000000002</v>
      </c>
      <c r="G270">
        <v>0.29470000000000002</v>
      </c>
      <c r="H270">
        <v>0.29459999999999997</v>
      </c>
      <c r="I270">
        <v>0.29459999999999997</v>
      </c>
      <c r="J270" s="1">
        <f t="shared" si="17"/>
        <v>0.2946333333333333</v>
      </c>
      <c r="K270">
        <v>2468.7031000000002</v>
      </c>
      <c r="L270">
        <v>0.2954</v>
      </c>
      <c r="M270">
        <v>0.29530000000000001</v>
      </c>
      <c r="N270">
        <v>0.29530000000000001</v>
      </c>
      <c r="O270" s="1">
        <f t="shared" si="18"/>
        <v>0.29533333333333334</v>
      </c>
      <c r="P270">
        <v>2468.7031000000002</v>
      </c>
      <c r="Q270">
        <v>0.2303</v>
      </c>
      <c r="R270">
        <v>0.2293</v>
      </c>
      <c r="S270">
        <v>0.22090000000000001</v>
      </c>
      <c r="T270" s="2">
        <f t="shared" si="19"/>
        <v>0.68049999999999999</v>
      </c>
    </row>
    <row r="271" spans="1:20" x14ac:dyDescent="0.2">
      <c r="A271">
        <v>2476.4178000000002</v>
      </c>
      <c r="B271">
        <v>0.2329</v>
      </c>
      <c r="C271">
        <v>0.23150000000000001</v>
      </c>
      <c r="D271">
        <v>0.23100000000000001</v>
      </c>
      <c r="E271" s="2">
        <f t="shared" si="16"/>
        <v>0.23180000000000001</v>
      </c>
      <c r="F271">
        <v>2476.4178000000002</v>
      </c>
      <c r="G271">
        <v>0.29389999999999999</v>
      </c>
      <c r="H271">
        <v>0.29380000000000001</v>
      </c>
      <c r="I271">
        <v>0.29380000000000001</v>
      </c>
      <c r="J271" s="1">
        <f t="shared" si="17"/>
        <v>0.29383333333333334</v>
      </c>
      <c r="K271">
        <v>2476.4178000000002</v>
      </c>
      <c r="L271">
        <v>0.29459999999999997</v>
      </c>
      <c r="M271">
        <v>0.29449999999999998</v>
      </c>
      <c r="N271">
        <v>0.29449999999999998</v>
      </c>
      <c r="O271" s="1">
        <f t="shared" si="18"/>
        <v>0.29453333333333331</v>
      </c>
      <c r="P271">
        <v>2476.4178000000002</v>
      </c>
      <c r="Q271">
        <v>0.22969999999999999</v>
      </c>
      <c r="R271">
        <v>0.22869999999999999</v>
      </c>
      <c r="S271">
        <v>0.22020000000000001</v>
      </c>
      <c r="T271" s="2">
        <f t="shared" si="19"/>
        <v>0.67859999999999998</v>
      </c>
    </row>
    <row r="272" spans="1:20" x14ac:dyDescent="0.2">
      <c r="A272">
        <v>2484.1325000000002</v>
      </c>
      <c r="B272">
        <v>0.23319999999999999</v>
      </c>
      <c r="C272">
        <v>0.23180000000000001</v>
      </c>
      <c r="D272">
        <v>0.23119999999999999</v>
      </c>
      <c r="E272" s="2">
        <f t="shared" si="16"/>
        <v>0.23206666666666664</v>
      </c>
      <c r="F272">
        <v>2484.1325000000002</v>
      </c>
      <c r="G272">
        <v>0.29389999999999999</v>
      </c>
      <c r="H272">
        <v>0.29380000000000001</v>
      </c>
      <c r="I272">
        <v>0.29370000000000002</v>
      </c>
      <c r="J272" s="1">
        <f t="shared" si="17"/>
        <v>0.29380000000000001</v>
      </c>
      <c r="K272">
        <v>2484.1325000000002</v>
      </c>
      <c r="L272">
        <v>0.29459999999999997</v>
      </c>
      <c r="M272">
        <v>0.29449999999999998</v>
      </c>
      <c r="N272">
        <v>0.2944</v>
      </c>
      <c r="O272" s="1">
        <f t="shared" si="18"/>
        <v>0.29449999999999998</v>
      </c>
      <c r="P272">
        <v>2484.1325000000002</v>
      </c>
      <c r="Q272">
        <v>0.22989999999999999</v>
      </c>
      <c r="R272">
        <v>0.22889999999999999</v>
      </c>
      <c r="S272">
        <v>0.22040000000000001</v>
      </c>
      <c r="T272" s="2">
        <f t="shared" si="19"/>
        <v>0.67920000000000003</v>
      </c>
    </row>
    <row r="273" spans="1:20" x14ac:dyDescent="0.2">
      <c r="A273">
        <v>2491.8472000000002</v>
      </c>
      <c r="B273">
        <v>0.2334</v>
      </c>
      <c r="C273">
        <v>0.23200000000000001</v>
      </c>
      <c r="D273">
        <v>0.23150000000000001</v>
      </c>
      <c r="E273" s="2">
        <f t="shared" si="16"/>
        <v>0.23230000000000003</v>
      </c>
      <c r="F273">
        <v>2491.8472000000002</v>
      </c>
      <c r="G273">
        <v>0.29310000000000003</v>
      </c>
      <c r="H273">
        <v>0.29299999999999998</v>
      </c>
      <c r="I273">
        <v>0.29289999999999999</v>
      </c>
      <c r="J273" s="1">
        <f t="shared" si="17"/>
        <v>0.29299999999999998</v>
      </c>
      <c r="K273">
        <v>2491.8472000000002</v>
      </c>
      <c r="L273">
        <v>0.29380000000000001</v>
      </c>
      <c r="M273">
        <v>0.29370000000000002</v>
      </c>
      <c r="N273">
        <v>0.29370000000000002</v>
      </c>
      <c r="O273" s="1">
        <f t="shared" si="18"/>
        <v>0.29373333333333335</v>
      </c>
      <c r="P273">
        <v>2491.8472000000002</v>
      </c>
      <c r="Q273">
        <v>0.2301</v>
      </c>
      <c r="R273">
        <v>0.22900000000000001</v>
      </c>
      <c r="S273">
        <v>0.22059999999999999</v>
      </c>
      <c r="T273" s="2">
        <f t="shared" si="19"/>
        <v>0.67969999999999997</v>
      </c>
    </row>
    <row r="274" spans="1:20" x14ac:dyDescent="0.2">
      <c r="A274">
        <v>2499.5619000000002</v>
      </c>
      <c r="B274">
        <v>0.2329</v>
      </c>
      <c r="C274">
        <v>0.23139999999999999</v>
      </c>
      <c r="D274">
        <v>0.23089999999999999</v>
      </c>
      <c r="E274" s="2">
        <f t="shared" si="16"/>
        <v>0.23173333333333335</v>
      </c>
      <c r="F274">
        <v>2499.5619000000002</v>
      </c>
      <c r="G274">
        <v>0.29320000000000002</v>
      </c>
      <c r="H274">
        <v>0.29310000000000003</v>
      </c>
      <c r="I274">
        <v>0.29299999999999998</v>
      </c>
      <c r="J274" s="1">
        <f t="shared" si="17"/>
        <v>0.29309999999999997</v>
      </c>
      <c r="K274">
        <v>2499.5619000000002</v>
      </c>
      <c r="L274">
        <v>0.29380000000000001</v>
      </c>
      <c r="M274">
        <v>0.29370000000000002</v>
      </c>
      <c r="N274">
        <v>0.29370000000000002</v>
      </c>
      <c r="O274" s="1">
        <f t="shared" si="18"/>
        <v>0.29373333333333335</v>
      </c>
      <c r="P274">
        <v>2499.5619000000002</v>
      </c>
      <c r="Q274">
        <v>0.22939999999999999</v>
      </c>
      <c r="R274">
        <v>0.22839999999999999</v>
      </c>
      <c r="S274">
        <v>0.22</v>
      </c>
      <c r="T274" s="2">
        <f t="shared" si="19"/>
        <v>0.67779999999999996</v>
      </c>
    </row>
    <row r="275" spans="1:20" x14ac:dyDescent="0.2">
      <c r="A275">
        <v>2507.2766000000001</v>
      </c>
      <c r="B275">
        <v>0.2331</v>
      </c>
      <c r="C275">
        <v>0.23169999999999999</v>
      </c>
      <c r="D275">
        <v>0.2311</v>
      </c>
      <c r="E275" s="2">
        <f t="shared" si="16"/>
        <v>0.23196666666666665</v>
      </c>
      <c r="F275">
        <v>2507.2766000000001</v>
      </c>
      <c r="G275">
        <v>0.29330000000000001</v>
      </c>
      <c r="H275">
        <v>0.29320000000000002</v>
      </c>
      <c r="I275">
        <v>0.29310000000000003</v>
      </c>
      <c r="J275" s="1">
        <f t="shared" si="17"/>
        <v>0.29320000000000002</v>
      </c>
      <c r="K275">
        <v>2507.2766000000001</v>
      </c>
      <c r="L275">
        <v>0.29389999999999999</v>
      </c>
      <c r="M275">
        <v>0.29380000000000001</v>
      </c>
      <c r="N275">
        <v>0.29380000000000001</v>
      </c>
      <c r="O275" s="1">
        <f t="shared" si="18"/>
        <v>0.29383333333333334</v>
      </c>
      <c r="P275">
        <v>2507.2766000000001</v>
      </c>
      <c r="Q275">
        <v>0.2296</v>
      </c>
      <c r="R275">
        <v>0.2286</v>
      </c>
      <c r="S275">
        <v>0.22009999999999999</v>
      </c>
      <c r="T275" s="2">
        <f t="shared" si="19"/>
        <v>0.67830000000000001</v>
      </c>
    </row>
    <row r="276" spans="1:20" x14ac:dyDescent="0.2">
      <c r="A276">
        <v>2514.9913000000001</v>
      </c>
      <c r="B276">
        <v>0.23330000000000001</v>
      </c>
      <c r="C276">
        <v>0.2319</v>
      </c>
      <c r="D276">
        <v>0.23130000000000001</v>
      </c>
      <c r="E276" s="2">
        <f t="shared" si="16"/>
        <v>0.23216666666666666</v>
      </c>
      <c r="F276">
        <v>2514.9913000000001</v>
      </c>
      <c r="G276">
        <v>0.29239999999999999</v>
      </c>
      <c r="H276">
        <v>0.2923</v>
      </c>
      <c r="I276">
        <v>0.29220000000000002</v>
      </c>
      <c r="J276" s="1">
        <f t="shared" si="17"/>
        <v>0.2923</v>
      </c>
      <c r="K276">
        <v>2514.9913000000001</v>
      </c>
      <c r="L276">
        <v>0.29299999999999998</v>
      </c>
      <c r="M276">
        <v>0.29289999999999999</v>
      </c>
      <c r="N276">
        <v>0.29289999999999999</v>
      </c>
      <c r="O276" s="1">
        <f t="shared" si="18"/>
        <v>0.29293333333333332</v>
      </c>
      <c r="P276">
        <v>2514.9913000000001</v>
      </c>
      <c r="Q276">
        <v>0.22889999999999999</v>
      </c>
      <c r="R276">
        <v>0.22789999999999999</v>
      </c>
      <c r="S276">
        <v>0.2195</v>
      </c>
      <c r="T276" s="2">
        <f t="shared" si="19"/>
        <v>0.67630000000000001</v>
      </c>
    </row>
    <row r="277" spans="1:20" x14ac:dyDescent="0.2">
      <c r="A277">
        <v>2522.7060000000001</v>
      </c>
      <c r="B277">
        <v>0.2334</v>
      </c>
      <c r="C277">
        <v>0.2321</v>
      </c>
      <c r="D277">
        <v>0.23150000000000001</v>
      </c>
      <c r="E277" s="2">
        <f t="shared" si="16"/>
        <v>0.23233333333333336</v>
      </c>
      <c r="F277">
        <v>2522.7060000000001</v>
      </c>
      <c r="G277">
        <v>0.2923</v>
      </c>
      <c r="H277">
        <v>0.29210000000000003</v>
      </c>
      <c r="I277">
        <v>0.29210000000000003</v>
      </c>
      <c r="J277" s="1">
        <f t="shared" si="17"/>
        <v>0.29216666666666669</v>
      </c>
      <c r="K277">
        <v>2522.7060000000001</v>
      </c>
      <c r="L277">
        <v>0.2928</v>
      </c>
      <c r="M277">
        <v>0.29270000000000002</v>
      </c>
      <c r="N277">
        <v>0.2928</v>
      </c>
      <c r="O277" s="1">
        <f t="shared" si="18"/>
        <v>0.29276666666666668</v>
      </c>
      <c r="P277">
        <v>2522.7060000000001</v>
      </c>
      <c r="Q277">
        <v>0.22900000000000001</v>
      </c>
      <c r="R277">
        <v>0.22800000000000001</v>
      </c>
      <c r="S277">
        <v>0.21959999999999999</v>
      </c>
      <c r="T277" s="2">
        <f t="shared" si="19"/>
        <v>0.67659999999999998</v>
      </c>
    </row>
    <row r="278" spans="1:20" x14ac:dyDescent="0.2">
      <c r="A278">
        <v>2530.4207000000001</v>
      </c>
      <c r="B278">
        <v>0.23280000000000001</v>
      </c>
      <c r="C278">
        <v>0.23139999999999999</v>
      </c>
      <c r="D278">
        <v>0.23089999999999999</v>
      </c>
      <c r="E278" s="2">
        <f t="shared" si="16"/>
        <v>0.23170000000000002</v>
      </c>
      <c r="F278">
        <v>2530.4207000000001</v>
      </c>
      <c r="G278">
        <v>0.29210000000000003</v>
      </c>
      <c r="H278">
        <v>0.29199999999999998</v>
      </c>
      <c r="I278">
        <v>0.29189999999999999</v>
      </c>
      <c r="J278" s="1">
        <f t="shared" si="17"/>
        <v>0.29200000000000004</v>
      </c>
      <c r="K278">
        <v>2530.4207000000001</v>
      </c>
      <c r="L278">
        <v>0.29270000000000002</v>
      </c>
      <c r="M278">
        <v>0.29260000000000003</v>
      </c>
      <c r="N278">
        <v>0.29260000000000003</v>
      </c>
      <c r="O278" s="1">
        <f t="shared" si="18"/>
        <v>0.29263333333333336</v>
      </c>
      <c r="P278">
        <v>2530.4207000000001</v>
      </c>
      <c r="Q278">
        <v>0.22919999999999999</v>
      </c>
      <c r="R278">
        <v>0.2281</v>
      </c>
      <c r="S278">
        <v>0.21970000000000001</v>
      </c>
      <c r="T278" s="2">
        <f t="shared" si="19"/>
        <v>0.67700000000000005</v>
      </c>
    </row>
    <row r="279" spans="1:20" x14ac:dyDescent="0.2">
      <c r="A279">
        <v>2538.1354000000001</v>
      </c>
      <c r="B279">
        <v>0.23300000000000001</v>
      </c>
      <c r="C279">
        <v>0.2316</v>
      </c>
      <c r="D279">
        <v>0.2311</v>
      </c>
      <c r="E279" s="2">
        <f t="shared" si="16"/>
        <v>0.2319</v>
      </c>
      <c r="F279">
        <v>2538.1354000000001</v>
      </c>
      <c r="G279">
        <v>0.29120000000000001</v>
      </c>
      <c r="H279">
        <v>0.29110000000000003</v>
      </c>
      <c r="I279">
        <v>0.29099999999999998</v>
      </c>
      <c r="J279" s="1">
        <f t="shared" si="17"/>
        <v>0.29109999999999997</v>
      </c>
      <c r="K279">
        <v>2538.1354000000001</v>
      </c>
      <c r="L279">
        <v>0.2918</v>
      </c>
      <c r="M279">
        <v>0.29170000000000001</v>
      </c>
      <c r="N279">
        <v>0.29170000000000001</v>
      </c>
      <c r="O279" s="1">
        <f t="shared" si="18"/>
        <v>0.29173333333333334</v>
      </c>
      <c r="P279">
        <v>2538.1354000000001</v>
      </c>
      <c r="Q279">
        <v>0.22839999999999999</v>
      </c>
      <c r="R279">
        <v>0.22739999999999999</v>
      </c>
      <c r="S279">
        <v>0.21890000000000001</v>
      </c>
      <c r="T279" s="2">
        <f t="shared" si="19"/>
        <v>0.67469999999999997</v>
      </c>
    </row>
    <row r="280" spans="1:20" x14ac:dyDescent="0.2">
      <c r="A280">
        <v>2545.8501000000001</v>
      </c>
      <c r="B280">
        <v>0.23319999999999999</v>
      </c>
      <c r="C280">
        <v>0.2319</v>
      </c>
      <c r="D280">
        <v>0.23130000000000001</v>
      </c>
      <c r="E280" s="2">
        <f t="shared" si="16"/>
        <v>0.2321333333333333</v>
      </c>
      <c r="F280">
        <v>2545.8501000000001</v>
      </c>
      <c r="G280">
        <v>0.29120000000000001</v>
      </c>
      <c r="H280">
        <v>0.29110000000000003</v>
      </c>
      <c r="I280">
        <v>0.29099999999999998</v>
      </c>
      <c r="J280" s="1">
        <f t="shared" si="17"/>
        <v>0.29109999999999997</v>
      </c>
      <c r="K280">
        <v>2545.8501000000001</v>
      </c>
      <c r="L280">
        <v>0.2918</v>
      </c>
      <c r="M280">
        <v>0.29170000000000001</v>
      </c>
      <c r="N280">
        <v>0.29170000000000001</v>
      </c>
      <c r="O280" s="1">
        <f t="shared" si="18"/>
        <v>0.29173333333333334</v>
      </c>
      <c r="P280">
        <v>2545.8501000000001</v>
      </c>
      <c r="Q280">
        <v>0.2286</v>
      </c>
      <c r="R280">
        <v>0.2276</v>
      </c>
      <c r="S280">
        <v>0.21909999999999999</v>
      </c>
      <c r="T280" s="2">
        <f t="shared" si="19"/>
        <v>0.67530000000000001</v>
      </c>
    </row>
    <row r="281" spans="1:20" x14ac:dyDescent="0.2">
      <c r="A281">
        <v>2553.5648000000001</v>
      </c>
      <c r="B281">
        <v>0.23269999999999999</v>
      </c>
      <c r="C281">
        <v>0.23119999999999999</v>
      </c>
      <c r="D281">
        <v>0.23069999999999999</v>
      </c>
      <c r="E281" s="2">
        <f t="shared" si="16"/>
        <v>0.23153333333333334</v>
      </c>
      <c r="F281">
        <v>2553.5648000000001</v>
      </c>
      <c r="G281">
        <v>0.2913</v>
      </c>
      <c r="H281">
        <v>0.29120000000000001</v>
      </c>
      <c r="I281">
        <v>0.29110000000000003</v>
      </c>
      <c r="J281" s="1">
        <f t="shared" si="17"/>
        <v>0.29120000000000001</v>
      </c>
      <c r="K281">
        <v>2553.5648000000001</v>
      </c>
      <c r="L281">
        <v>0.29189999999999999</v>
      </c>
      <c r="M281">
        <v>0.2918</v>
      </c>
      <c r="N281">
        <v>0.2918</v>
      </c>
      <c r="O281" s="1">
        <f t="shared" si="18"/>
        <v>0.29183333333333333</v>
      </c>
      <c r="P281">
        <v>2553.5648000000001</v>
      </c>
      <c r="Q281">
        <v>0.2288</v>
      </c>
      <c r="R281">
        <v>0.22770000000000001</v>
      </c>
      <c r="S281">
        <v>0.21929999999999999</v>
      </c>
      <c r="T281" s="2">
        <f t="shared" si="19"/>
        <v>0.67579999999999996</v>
      </c>
    </row>
    <row r="282" spans="1:20" x14ac:dyDescent="0.2">
      <c r="A282">
        <v>2561.2795000000001</v>
      </c>
      <c r="B282">
        <v>0.2329</v>
      </c>
      <c r="C282">
        <v>0.23150000000000001</v>
      </c>
      <c r="D282">
        <v>0.23100000000000001</v>
      </c>
      <c r="E282" s="2">
        <f t="shared" si="16"/>
        <v>0.23180000000000001</v>
      </c>
      <c r="F282">
        <v>2561.2795000000001</v>
      </c>
      <c r="G282">
        <v>0.2908</v>
      </c>
      <c r="H282">
        <v>0.29070000000000001</v>
      </c>
      <c r="I282">
        <v>0.29049999999999998</v>
      </c>
      <c r="J282" s="1">
        <f t="shared" si="17"/>
        <v>0.29066666666666668</v>
      </c>
      <c r="K282">
        <v>2561.2795000000001</v>
      </c>
      <c r="L282">
        <v>0.2913</v>
      </c>
      <c r="M282">
        <v>0.29120000000000001</v>
      </c>
      <c r="N282">
        <v>0.29120000000000001</v>
      </c>
      <c r="O282" s="1">
        <f t="shared" si="18"/>
        <v>0.29123333333333334</v>
      </c>
      <c r="P282">
        <v>2561.2795000000001</v>
      </c>
      <c r="Q282">
        <v>0.22819999999999999</v>
      </c>
      <c r="R282">
        <v>0.2271</v>
      </c>
      <c r="S282">
        <v>0.21870000000000001</v>
      </c>
      <c r="T282" s="2">
        <f t="shared" si="19"/>
        <v>0.67399999999999993</v>
      </c>
    </row>
    <row r="283" spans="1:20" x14ac:dyDescent="0.2">
      <c r="A283">
        <v>2568.9942000000001</v>
      </c>
      <c r="B283">
        <v>0.23319999999999999</v>
      </c>
      <c r="C283">
        <v>0.23180000000000001</v>
      </c>
      <c r="D283">
        <v>0.23130000000000001</v>
      </c>
      <c r="E283" s="2">
        <f t="shared" si="16"/>
        <v>0.23209999999999997</v>
      </c>
      <c r="F283">
        <v>2568.9942000000001</v>
      </c>
      <c r="G283">
        <v>0.29110000000000003</v>
      </c>
      <c r="H283">
        <v>0.29099999999999998</v>
      </c>
      <c r="I283">
        <v>0.29089999999999999</v>
      </c>
      <c r="J283" s="1">
        <f t="shared" si="17"/>
        <v>0.29099999999999998</v>
      </c>
      <c r="K283">
        <v>2568.9942000000001</v>
      </c>
      <c r="L283">
        <v>0.29170000000000001</v>
      </c>
      <c r="M283">
        <v>0.29160000000000003</v>
      </c>
      <c r="N283">
        <v>0.29160000000000003</v>
      </c>
      <c r="O283" s="1">
        <f t="shared" si="18"/>
        <v>0.29163333333333336</v>
      </c>
      <c r="P283">
        <v>2568.9942000000001</v>
      </c>
      <c r="Q283">
        <v>0.22839999999999999</v>
      </c>
      <c r="R283">
        <v>0.2273</v>
      </c>
      <c r="S283">
        <v>0.21890000000000001</v>
      </c>
      <c r="T283" s="2">
        <f t="shared" si="19"/>
        <v>0.67459999999999998</v>
      </c>
    </row>
    <row r="284" spans="1:20" x14ac:dyDescent="0.2">
      <c r="A284">
        <v>2576.7089000000001</v>
      </c>
      <c r="B284">
        <v>0.2326</v>
      </c>
      <c r="C284">
        <v>0.23130000000000001</v>
      </c>
      <c r="D284">
        <v>0.23080000000000001</v>
      </c>
      <c r="E284" s="2">
        <f t="shared" si="16"/>
        <v>0.23156666666666667</v>
      </c>
      <c r="F284">
        <v>2576.7089000000001</v>
      </c>
      <c r="G284">
        <v>0.29139999999999999</v>
      </c>
      <c r="H284">
        <v>0.2913</v>
      </c>
      <c r="I284">
        <v>0.29120000000000001</v>
      </c>
      <c r="J284" s="1">
        <f t="shared" si="17"/>
        <v>0.2913</v>
      </c>
      <c r="K284">
        <v>2576.7089000000001</v>
      </c>
      <c r="L284">
        <v>0.29199999999999998</v>
      </c>
      <c r="M284">
        <v>0.29189999999999999</v>
      </c>
      <c r="N284">
        <v>0.29189999999999999</v>
      </c>
      <c r="O284" s="1">
        <f t="shared" si="18"/>
        <v>0.29193333333333332</v>
      </c>
      <c r="P284">
        <v>2576.7089000000001</v>
      </c>
      <c r="Q284">
        <v>0.22869999999999999</v>
      </c>
      <c r="R284">
        <v>0.2276</v>
      </c>
      <c r="S284">
        <v>0.21920000000000001</v>
      </c>
      <c r="T284" s="2">
        <f t="shared" si="19"/>
        <v>0.67549999999999999</v>
      </c>
    </row>
    <row r="285" spans="1:20" x14ac:dyDescent="0.2">
      <c r="A285">
        <v>2584.4236000000001</v>
      </c>
      <c r="B285">
        <v>0.23300000000000001</v>
      </c>
      <c r="C285">
        <v>0.2316</v>
      </c>
      <c r="D285">
        <v>0.2311</v>
      </c>
      <c r="E285" s="2">
        <f t="shared" si="16"/>
        <v>0.2319</v>
      </c>
      <c r="F285">
        <v>2584.4236000000001</v>
      </c>
      <c r="G285">
        <v>0.2908</v>
      </c>
      <c r="H285">
        <v>0.29070000000000001</v>
      </c>
      <c r="I285">
        <v>0.29060000000000002</v>
      </c>
      <c r="J285" s="1">
        <f t="shared" si="17"/>
        <v>0.29070000000000001</v>
      </c>
      <c r="K285">
        <v>2584.4236000000001</v>
      </c>
      <c r="L285">
        <v>0.2913</v>
      </c>
      <c r="M285">
        <v>0.2913</v>
      </c>
      <c r="N285">
        <v>0.29120000000000001</v>
      </c>
      <c r="O285" s="1">
        <f t="shared" si="18"/>
        <v>0.29126666666666667</v>
      </c>
      <c r="P285">
        <v>2584.4236000000001</v>
      </c>
      <c r="Q285">
        <v>0.2281</v>
      </c>
      <c r="R285">
        <v>0.2271</v>
      </c>
      <c r="S285">
        <v>0.21859999999999999</v>
      </c>
      <c r="T285" s="2">
        <f t="shared" si="19"/>
        <v>0.67379999999999995</v>
      </c>
    </row>
    <row r="286" spans="1:20" x14ac:dyDescent="0.2">
      <c r="A286">
        <v>2592.1383000000001</v>
      </c>
      <c r="B286">
        <v>0.23250000000000001</v>
      </c>
      <c r="C286">
        <v>0.23119999999999999</v>
      </c>
      <c r="D286">
        <v>0.23069999999999999</v>
      </c>
      <c r="E286" s="2">
        <f t="shared" si="16"/>
        <v>0.23146666666666668</v>
      </c>
      <c r="F286">
        <v>2592.1383000000001</v>
      </c>
      <c r="G286">
        <v>0.29089999999999999</v>
      </c>
      <c r="H286">
        <v>0.2908</v>
      </c>
      <c r="I286">
        <v>0.29070000000000001</v>
      </c>
      <c r="J286" s="1">
        <f t="shared" si="17"/>
        <v>0.2908</v>
      </c>
      <c r="K286">
        <v>2592.1383000000001</v>
      </c>
      <c r="L286">
        <v>0.29149999999999998</v>
      </c>
      <c r="M286">
        <v>0.29139999999999999</v>
      </c>
      <c r="N286">
        <v>0.29139999999999999</v>
      </c>
      <c r="O286" s="1">
        <f t="shared" si="18"/>
        <v>0.29143333333333332</v>
      </c>
      <c r="P286">
        <v>2592.1383000000001</v>
      </c>
      <c r="Q286">
        <v>0.22850000000000001</v>
      </c>
      <c r="R286">
        <v>0.22739999999999999</v>
      </c>
      <c r="S286">
        <v>0.219</v>
      </c>
      <c r="T286" s="2">
        <f t="shared" si="19"/>
        <v>0.67489999999999994</v>
      </c>
    </row>
    <row r="287" spans="1:20" x14ac:dyDescent="0.2">
      <c r="A287">
        <v>2599.8530000000001</v>
      </c>
      <c r="B287">
        <v>0.2329</v>
      </c>
      <c r="C287">
        <v>0.2316</v>
      </c>
      <c r="D287">
        <v>0.2311</v>
      </c>
      <c r="E287" s="2">
        <f t="shared" si="16"/>
        <v>0.23186666666666667</v>
      </c>
      <c r="F287">
        <v>2599.8530000000001</v>
      </c>
      <c r="G287">
        <v>0.29020000000000001</v>
      </c>
      <c r="H287">
        <v>0.29020000000000001</v>
      </c>
      <c r="I287">
        <v>0.28999999999999998</v>
      </c>
      <c r="J287" s="1">
        <f t="shared" si="17"/>
        <v>0.29013333333333335</v>
      </c>
      <c r="K287">
        <v>2599.8530000000001</v>
      </c>
      <c r="L287">
        <v>0.2908</v>
      </c>
      <c r="M287">
        <v>0.29070000000000001</v>
      </c>
      <c r="N287">
        <v>0.29070000000000001</v>
      </c>
      <c r="O287" s="1">
        <f t="shared" si="18"/>
        <v>0.29073333333333334</v>
      </c>
      <c r="P287">
        <v>2599.8530000000001</v>
      </c>
      <c r="Q287">
        <v>0.22789999999999999</v>
      </c>
      <c r="R287">
        <v>0.22689999999999999</v>
      </c>
      <c r="S287">
        <v>0.2185</v>
      </c>
      <c r="T287" s="2">
        <f t="shared" si="19"/>
        <v>0.67330000000000001</v>
      </c>
    </row>
    <row r="288" spans="1:20" x14ac:dyDescent="0.2">
      <c r="A288">
        <v>2607.5677000000001</v>
      </c>
      <c r="B288">
        <v>0.23250000000000001</v>
      </c>
      <c r="C288">
        <v>0.23119999999999999</v>
      </c>
      <c r="D288">
        <v>0.23069999999999999</v>
      </c>
      <c r="E288" s="2">
        <f t="shared" si="16"/>
        <v>0.23146666666666668</v>
      </c>
      <c r="F288">
        <v>2607.5677000000001</v>
      </c>
      <c r="G288">
        <v>0.28949999999999998</v>
      </c>
      <c r="H288">
        <v>0.28939999999999999</v>
      </c>
      <c r="I288">
        <v>0.2893</v>
      </c>
      <c r="J288" s="1">
        <f t="shared" si="17"/>
        <v>0.28939999999999999</v>
      </c>
      <c r="K288">
        <v>2607.5677000000001</v>
      </c>
      <c r="L288">
        <v>0.29010000000000002</v>
      </c>
      <c r="M288">
        <v>0.28999999999999998</v>
      </c>
      <c r="N288">
        <v>0.28999999999999998</v>
      </c>
      <c r="O288" s="1">
        <f t="shared" si="18"/>
        <v>0.29003333333333337</v>
      </c>
      <c r="P288">
        <v>2607.5677000000001</v>
      </c>
      <c r="Q288">
        <v>0.22739999999999999</v>
      </c>
      <c r="R288">
        <v>0.22639999999999999</v>
      </c>
      <c r="S288">
        <v>0.218</v>
      </c>
      <c r="T288" s="2">
        <f t="shared" si="19"/>
        <v>0.67179999999999995</v>
      </c>
    </row>
    <row r="289" spans="1:20" x14ac:dyDescent="0.2">
      <c r="A289">
        <v>2615.2824000000001</v>
      </c>
      <c r="B289">
        <v>0.2321</v>
      </c>
      <c r="C289">
        <v>0.23080000000000001</v>
      </c>
      <c r="D289">
        <v>0.23019999999999999</v>
      </c>
      <c r="E289" s="2">
        <f t="shared" si="16"/>
        <v>0.23103333333333331</v>
      </c>
      <c r="F289">
        <v>2615.2824000000001</v>
      </c>
      <c r="G289">
        <v>0.28960000000000002</v>
      </c>
      <c r="H289">
        <v>0.28949999999999998</v>
      </c>
      <c r="I289">
        <v>0.28939999999999999</v>
      </c>
      <c r="J289" s="1">
        <f t="shared" si="17"/>
        <v>0.28949999999999998</v>
      </c>
      <c r="K289">
        <v>2615.2824000000001</v>
      </c>
      <c r="L289">
        <v>0.29020000000000001</v>
      </c>
      <c r="M289">
        <v>0.28999999999999998</v>
      </c>
      <c r="N289">
        <v>0.28999999999999998</v>
      </c>
      <c r="O289" s="1">
        <f t="shared" si="18"/>
        <v>0.29006666666666669</v>
      </c>
      <c r="P289">
        <v>2615.2824000000001</v>
      </c>
      <c r="Q289">
        <v>0.22689999999999999</v>
      </c>
      <c r="R289">
        <v>0.22589999999999999</v>
      </c>
      <c r="S289">
        <v>0.21740000000000001</v>
      </c>
      <c r="T289" s="2">
        <f t="shared" si="19"/>
        <v>0.67020000000000002</v>
      </c>
    </row>
    <row r="290" spans="1:20" x14ac:dyDescent="0.2">
      <c r="A290">
        <v>2622.9971</v>
      </c>
      <c r="B290">
        <v>0.2316</v>
      </c>
      <c r="C290">
        <v>0.2303</v>
      </c>
      <c r="D290">
        <v>0.2298</v>
      </c>
      <c r="E290" s="2">
        <f t="shared" si="16"/>
        <v>0.23056666666666667</v>
      </c>
      <c r="F290">
        <v>2622.9971</v>
      </c>
      <c r="G290">
        <v>0.28889999999999999</v>
      </c>
      <c r="H290">
        <v>0.2888</v>
      </c>
      <c r="I290">
        <v>0.28870000000000001</v>
      </c>
      <c r="J290" s="1">
        <f t="shared" si="17"/>
        <v>0.2888</v>
      </c>
      <c r="K290">
        <v>2622.9971</v>
      </c>
      <c r="L290">
        <v>0.28949999999999998</v>
      </c>
      <c r="M290">
        <v>0.28939999999999999</v>
      </c>
      <c r="N290">
        <v>0.28939999999999999</v>
      </c>
      <c r="O290" s="1">
        <f t="shared" si="18"/>
        <v>0.28943333333333332</v>
      </c>
      <c r="P290">
        <v>2622.9971</v>
      </c>
      <c r="Q290">
        <v>0.2263</v>
      </c>
      <c r="R290">
        <v>0.2253</v>
      </c>
      <c r="S290">
        <v>0.21690000000000001</v>
      </c>
      <c r="T290" s="2">
        <f t="shared" si="19"/>
        <v>0.66849999999999998</v>
      </c>
    </row>
    <row r="291" spans="1:20" x14ac:dyDescent="0.2">
      <c r="A291">
        <v>2630.7118</v>
      </c>
      <c r="B291">
        <v>0.23119999999999999</v>
      </c>
      <c r="C291">
        <v>0.22989999999999999</v>
      </c>
      <c r="D291">
        <v>0.22939999999999999</v>
      </c>
      <c r="E291" s="2">
        <f t="shared" si="16"/>
        <v>0.23016666666666663</v>
      </c>
      <c r="F291">
        <v>2630.7118</v>
      </c>
      <c r="G291">
        <v>0.28910000000000002</v>
      </c>
      <c r="H291">
        <v>0.28899999999999998</v>
      </c>
      <c r="I291">
        <v>0.28889999999999999</v>
      </c>
      <c r="J291" s="1">
        <f t="shared" si="17"/>
        <v>0.28899999999999998</v>
      </c>
      <c r="K291">
        <v>2630.7118</v>
      </c>
      <c r="L291">
        <v>0.28970000000000001</v>
      </c>
      <c r="M291">
        <v>0.28949999999999998</v>
      </c>
      <c r="N291">
        <v>0.28949999999999998</v>
      </c>
      <c r="O291" s="1">
        <f t="shared" si="18"/>
        <v>0.28956666666666664</v>
      </c>
      <c r="P291">
        <v>2630.7118</v>
      </c>
      <c r="Q291">
        <v>0.2258</v>
      </c>
      <c r="R291">
        <v>0.2248</v>
      </c>
      <c r="S291">
        <v>0.21629999999999999</v>
      </c>
      <c r="T291" s="2">
        <f t="shared" si="19"/>
        <v>0.66690000000000005</v>
      </c>
    </row>
    <row r="292" spans="1:20" x14ac:dyDescent="0.2">
      <c r="A292">
        <v>2638.4265</v>
      </c>
      <c r="B292">
        <v>0.23069999999999999</v>
      </c>
      <c r="C292">
        <v>0.22950000000000001</v>
      </c>
      <c r="D292">
        <v>0.22889999999999999</v>
      </c>
      <c r="E292" s="2">
        <f t="shared" si="16"/>
        <v>0.22970000000000002</v>
      </c>
      <c r="F292">
        <v>2638.4265</v>
      </c>
      <c r="G292">
        <v>0.28839999999999999</v>
      </c>
      <c r="H292">
        <v>0.2883</v>
      </c>
      <c r="I292">
        <v>0.28820000000000001</v>
      </c>
      <c r="J292" s="1">
        <f t="shared" si="17"/>
        <v>0.2883</v>
      </c>
      <c r="K292">
        <v>2638.4265</v>
      </c>
      <c r="L292">
        <v>0.28899999999999998</v>
      </c>
      <c r="M292">
        <v>0.28889999999999999</v>
      </c>
      <c r="N292">
        <v>0.2888</v>
      </c>
      <c r="O292" s="1">
        <f t="shared" si="18"/>
        <v>0.28889999999999999</v>
      </c>
      <c r="P292">
        <v>2638.4265</v>
      </c>
      <c r="Q292">
        <v>0.22520000000000001</v>
      </c>
      <c r="R292">
        <v>0.22420000000000001</v>
      </c>
      <c r="S292">
        <v>0.21579999999999999</v>
      </c>
      <c r="T292" s="2">
        <f t="shared" si="19"/>
        <v>0.66520000000000001</v>
      </c>
    </row>
    <row r="293" spans="1:20" x14ac:dyDescent="0.2">
      <c r="A293">
        <v>2646.1412</v>
      </c>
      <c r="B293">
        <v>0.2303</v>
      </c>
      <c r="C293">
        <v>0.22900000000000001</v>
      </c>
      <c r="D293">
        <v>0.22850000000000001</v>
      </c>
      <c r="E293" s="2">
        <f t="shared" si="16"/>
        <v>0.2292666666666667</v>
      </c>
      <c r="F293">
        <v>2646.1412</v>
      </c>
      <c r="G293">
        <v>0.2878</v>
      </c>
      <c r="H293">
        <v>0.28760000000000002</v>
      </c>
      <c r="I293">
        <v>0.28760000000000002</v>
      </c>
      <c r="J293" s="1">
        <f t="shared" si="17"/>
        <v>0.28766666666666668</v>
      </c>
      <c r="K293">
        <v>2646.1412</v>
      </c>
      <c r="L293">
        <v>0.2883</v>
      </c>
      <c r="M293">
        <v>0.28820000000000001</v>
      </c>
      <c r="N293">
        <v>0.28810000000000002</v>
      </c>
      <c r="O293" s="1">
        <f t="shared" si="18"/>
        <v>0.28820000000000001</v>
      </c>
      <c r="P293">
        <v>2646.1412</v>
      </c>
      <c r="Q293">
        <v>0.22470000000000001</v>
      </c>
      <c r="R293">
        <v>0.22370000000000001</v>
      </c>
      <c r="S293">
        <v>0.2152</v>
      </c>
      <c r="T293" s="2">
        <f t="shared" si="19"/>
        <v>0.66359999999999997</v>
      </c>
    </row>
    <row r="294" spans="1:20" x14ac:dyDescent="0.2">
      <c r="A294">
        <v>2653.8559</v>
      </c>
      <c r="B294">
        <v>0.22989999999999999</v>
      </c>
      <c r="C294">
        <v>0.2286</v>
      </c>
      <c r="D294">
        <v>0.22800000000000001</v>
      </c>
      <c r="E294" s="2">
        <f t="shared" si="16"/>
        <v>0.22883333333333333</v>
      </c>
      <c r="F294">
        <v>2653.8559</v>
      </c>
      <c r="G294">
        <v>0.28799999999999998</v>
      </c>
      <c r="H294">
        <v>0.28789999999999999</v>
      </c>
      <c r="I294">
        <v>0.2878</v>
      </c>
      <c r="J294" s="1">
        <f t="shared" si="17"/>
        <v>0.28789999999999999</v>
      </c>
      <c r="K294">
        <v>2653.8559</v>
      </c>
      <c r="L294">
        <v>0.28849999999999998</v>
      </c>
      <c r="M294">
        <v>0.28839999999999999</v>
      </c>
      <c r="N294">
        <v>0.28839999999999999</v>
      </c>
      <c r="O294" s="1">
        <f t="shared" si="18"/>
        <v>0.28843333333333332</v>
      </c>
      <c r="P294">
        <v>2653.8559</v>
      </c>
      <c r="Q294">
        <v>0.22420000000000001</v>
      </c>
      <c r="R294">
        <v>0.22320000000000001</v>
      </c>
      <c r="S294">
        <v>0.2147</v>
      </c>
      <c r="T294" s="2">
        <f t="shared" si="19"/>
        <v>0.66210000000000002</v>
      </c>
    </row>
    <row r="295" spans="1:20" x14ac:dyDescent="0.2">
      <c r="A295">
        <v>2661.5706</v>
      </c>
      <c r="B295">
        <v>0.22869999999999999</v>
      </c>
      <c r="C295">
        <v>0.2273</v>
      </c>
      <c r="D295">
        <v>0.2268</v>
      </c>
      <c r="E295" s="2">
        <f t="shared" si="16"/>
        <v>0.2276</v>
      </c>
      <c r="F295">
        <v>2661.5706</v>
      </c>
      <c r="G295">
        <v>0.28760000000000002</v>
      </c>
      <c r="H295">
        <v>0.28749999999999998</v>
      </c>
      <c r="I295">
        <v>0.28739999999999999</v>
      </c>
      <c r="J295" s="1">
        <f t="shared" si="17"/>
        <v>0.28749999999999998</v>
      </c>
      <c r="K295">
        <v>2661.5706</v>
      </c>
      <c r="L295">
        <v>0.28810000000000002</v>
      </c>
      <c r="M295">
        <v>0.28799999999999998</v>
      </c>
      <c r="N295">
        <v>0.28799999999999998</v>
      </c>
      <c r="O295" s="1">
        <f t="shared" si="18"/>
        <v>0.28803333333333336</v>
      </c>
      <c r="P295">
        <v>2661.5706</v>
      </c>
      <c r="Q295">
        <v>0.2238</v>
      </c>
      <c r="R295">
        <v>0.22270000000000001</v>
      </c>
      <c r="S295">
        <v>0.21429999999999999</v>
      </c>
      <c r="T295" s="2">
        <f t="shared" si="19"/>
        <v>0.66080000000000005</v>
      </c>
    </row>
    <row r="296" spans="1:20" x14ac:dyDescent="0.2">
      <c r="A296">
        <v>2669.2853</v>
      </c>
      <c r="B296">
        <v>0.2283</v>
      </c>
      <c r="C296">
        <v>0.22700000000000001</v>
      </c>
      <c r="D296">
        <v>0.22639999999999999</v>
      </c>
      <c r="E296" s="2">
        <f t="shared" si="16"/>
        <v>0.22723333333333331</v>
      </c>
      <c r="F296">
        <v>2669.2853</v>
      </c>
      <c r="G296">
        <v>0.28749999999999998</v>
      </c>
      <c r="H296">
        <v>0.28739999999999999</v>
      </c>
      <c r="I296">
        <v>0.2873</v>
      </c>
      <c r="J296" s="1">
        <f t="shared" si="17"/>
        <v>0.28739999999999999</v>
      </c>
      <c r="K296">
        <v>2669.2853</v>
      </c>
      <c r="L296">
        <v>0.28799999999999998</v>
      </c>
      <c r="M296">
        <v>0.28789999999999999</v>
      </c>
      <c r="N296">
        <v>0.28789999999999999</v>
      </c>
      <c r="O296" s="1">
        <f t="shared" si="18"/>
        <v>0.28793333333333332</v>
      </c>
      <c r="P296">
        <v>2669.2853</v>
      </c>
      <c r="Q296">
        <v>0.22339999999999999</v>
      </c>
      <c r="R296">
        <v>0.2223</v>
      </c>
      <c r="S296">
        <v>0.21390000000000001</v>
      </c>
      <c r="T296" s="2">
        <f t="shared" si="19"/>
        <v>0.65959999999999996</v>
      </c>
    </row>
    <row r="297" spans="1:20" x14ac:dyDescent="0.2">
      <c r="A297">
        <v>2677</v>
      </c>
      <c r="B297">
        <v>0.22789999999999999</v>
      </c>
      <c r="C297">
        <v>0.2266</v>
      </c>
      <c r="D297">
        <v>0.2261</v>
      </c>
      <c r="E297" s="2">
        <f t="shared" si="16"/>
        <v>0.22686666666666666</v>
      </c>
      <c r="F297">
        <v>2677</v>
      </c>
      <c r="G297">
        <v>0.28799999999999998</v>
      </c>
      <c r="H297">
        <v>0.2878</v>
      </c>
      <c r="I297">
        <v>0.2878</v>
      </c>
      <c r="J297" s="1">
        <f t="shared" si="17"/>
        <v>0.28786666666666666</v>
      </c>
      <c r="K297">
        <v>2677</v>
      </c>
      <c r="L297">
        <v>0.28849999999999998</v>
      </c>
      <c r="M297">
        <v>0.28839999999999999</v>
      </c>
      <c r="N297">
        <v>0.28839999999999999</v>
      </c>
      <c r="O297" s="1">
        <f t="shared" si="18"/>
        <v>0.28843333333333332</v>
      </c>
      <c r="P297">
        <v>2677</v>
      </c>
      <c r="Q297">
        <v>0.22389999999999999</v>
      </c>
      <c r="R297">
        <v>0.22289999999999999</v>
      </c>
      <c r="S297">
        <v>0.2145</v>
      </c>
      <c r="T297" s="2">
        <f t="shared" si="19"/>
        <v>0.6613</v>
      </c>
    </row>
    <row r="298" spans="1:20" x14ac:dyDescent="0.2">
      <c r="A298">
        <v>2684.7145999999998</v>
      </c>
      <c r="B298">
        <v>0.22750000000000001</v>
      </c>
      <c r="C298">
        <v>0.22620000000000001</v>
      </c>
      <c r="D298">
        <v>0.22570000000000001</v>
      </c>
      <c r="E298" s="2">
        <f t="shared" si="16"/>
        <v>0.22646666666666668</v>
      </c>
      <c r="F298">
        <v>2684.7145999999998</v>
      </c>
      <c r="G298">
        <v>0.28999999999999998</v>
      </c>
      <c r="H298">
        <v>0.28989999999999999</v>
      </c>
      <c r="I298">
        <v>0.2898</v>
      </c>
      <c r="J298" s="1">
        <f t="shared" si="17"/>
        <v>0.28989999999999999</v>
      </c>
      <c r="K298">
        <v>2684.7145999999998</v>
      </c>
      <c r="L298">
        <v>0.29060000000000002</v>
      </c>
      <c r="M298">
        <v>0.29049999999999998</v>
      </c>
      <c r="N298">
        <v>0.29049999999999998</v>
      </c>
      <c r="O298" s="1">
        <f t="shared" si="18"/>
        <v>0.29053333333333331</v>
      </c>
      <c r="P298">
        <v>2684.7145999999998</v>
      </c>
      <c r="Q298">
        <v>0.22359999999999999</v>
      </c>
      <c r="R298">
        <v>0.22259999999999999</v>
      </c>
      <c r="S298">
        <v>0.2142</v>
      </c>
      <c r="T298" s="2">
        <f t="shared" si="19"/>
        <v>0.66039999999999999</v>
      </c>
    </row>
    <row r="299" spans="1:20" x14ac:dyDescent="0.2">
      <c r="A299">
        <v>2692.4292999999998</v>
      </c>
      <c r="B299">
        <v>0.22720000000000001</v>
      </c>
      <c r="C299">
        <v>0.22589999999999999</v>
      </c>
      <c r="D299">
        <v>0.22539999999999999</v>
      </c>
      <c r="E299" s="2">
        <f t="shared" si="16"/>
        <v>0.22616666666666665</v>
      </c>
      <c r="F299">
        <v>2692.4292999999998</v>
      </c>
      <c r="G299">
        <v>0.29349999999999998</v>
      </c>
      <c r="H299">
        <v>0.29349999999999998</v>
      </c>
      <c r="I299">
        <v>0.29339999999999999</v>
      </c>
      <c r="J299" s="1">
        <f t="shared" si="17"/>
        <v>0.29346666666666665</v>
      </c>
      <c r="K299">
        <v>2692.4292999999998</v>
      </c>
      <c r="L299">
        <v>0.29409999999999997</v>
      </c>
      <c r="M299">
        <v>0.29409999999999997</v>
      </c>
      <c r="N299">
        <v>0.29409999999999997</v>
      </c>
      <c r="O299" s="1">
        <f t="shared" si="18"/>
        <v>0.29409999999999997</v>
      </c>
      <c r="P299">
        <v>2692.4292999999998</v>
      </c>
      <c r="Q299">
        <v>0.22339999999999999</v>
      </c>
      <c r="R299">
        <v>0.22239999999999999</v>
      </c>
      <c r="S299">
        <v>0.21390000000000001</v>
      </c>
      <c r="T299" s="2">
        <f t="shared" si="19"/>
        <v>0.65969999999999995</v>
      </c>
    </row>
    <row r="300" spans="1:20" x14ac:dyDescent="0.2">
      <c r="A300">
        <v>2700.1439999999998</v>
      </c>
      <c r="B300">
        <v>0.22689999999999999</v>
      </c>
      <c r="C300">
        <v>0.22559999999999999</v>
      </c>
      <c r="D300">
        <v>0.22509999999999999</v>
      </c>
      <c r="E300" s="2">
        <f t="shared" si="16"/>
        <v>0.22586666666666666</v>
      </c>
      <c r="F300">
        <v>2700.1439999999998</v>
      </c>
      <c r="G300">
        <v>0.29380000000000001</v>
      </c>
      <c r="H300">
        <v>0.29380000000000001</v>
      </c>
      <c r="I300">
        <v>0.29370000000000002</v>
      </c>
      <c r="J300" s="1">
        <f t="shared" si="17"/>
        <v>0.29376666666666668</v>
      </c>
      <c r="K300">
        <v>2700.1439999999998</v>
      </c>
      <c r="L300">
        <v>0.2944</v>
      </c>
      <c r="M300">
        <v>0.2944</v>
      </c>
      <c r="N300">
        <v>0.2944</v>
      </c>
      <c r="O300" s="1">
        <f t="shared" si="18"/>
        <v>0.2944</v>
      </c>
      <c r="P300">
        <v>2700.1439999999998</v>
      </c>
      <c r="Q300">
        <v>0.22309999999999999</v>
      </c>
      <c r="R300">
        <v>0.22209999999999999</v>
      </c>
      <c r="S300">
        <v>0.2137</v>
      </c>
      <c r="T300" s="2">
        <f t="shared" si="19"/>
        <v>0.65890000000000004</v>
      </c>
    </row>
    <row r="301" spans="1:20" x14ac:dyDescent="0.2">
      <c r="A301">
        <v>2707.8587000000002</v>
      </c>
      <c r="B301">
        <v>0.22670000000000001</v>
      </c>
      <c r="C301">
        <v>0.22539999999999999</v>
      </c>
      <c r="D301">
        <v>0.2248</v>
      </c>
      <c r="E301" s="2">
        <f t="shared" si="16"/>
        <v>0.22563333333333335</v>
      </c>
      <c r="F301">
        <v>2707.8587000000002</v>
      </c>
      <c r="G301">
        <v>0.29249999999999998</v>
      </c>
      <c r="H301">
        <v>0.29239999999999999</v>
      </c>
      <c r="I301">
        <v>0.29239999999999999</v>
      </c>
      <c r="J301" s="1">
        <f t="shared" si="17"/>
        <v>0.29243333333333332</v>
      </c>
      <c r="K301">
        <v>2707.8587000000002</v>
      </c>
      <c r="L301">
        <v>0.29310000000000003</v>
      </c>
      <c r="M301">
        <v>0.29310000000000003</v>
      </c>
      <c r="N301">
        <v>0.29310000000000003</v>
      </c>
      <c r="O301" s="1">
        <f t="shared" si="18"/>
        <v>0.29310000000000003</v>
      </c>
      <c r="P301">
        <v>2707.8587000000002</v>
      </c>
      <c r="Q301">
        <v>0.223</v>
      </c>
      <c r="R301">
        <v>0.222</v>
      </c>
      <c r="S301">
        <v>0.2135</v>
      </c>
      <c r="T301" s="2">
        <f t="shared" si="19"/>
        <v>0.65849999999999997</v>
      </c>
    </row>
    <row r="302" spans="1:20" x14ac:dyDescent="0.2">
      <c r="A302">
        <v>2715.5734000000002</v>
      </c>
      <c r="B302">
        <v>0.22670000000000001</v>
      </c>
      <c r="C302">
        <v>0.22539999999999999</v>
      </c>
      <c r="D302">
        <v>0.2248</v>
      </c>
      <c r="E302" s="2">
        <f t="shared" si="16"/>
        <v>0.22563333333333335</v>
      </c>
      <c r="F302">
        <v>2715.5734000000002</v>
      </c>
      <c r="G302">
        <v>0.29099999999999998</v>
      </c>
      <c r="H302">
        <v>0.29099999999999998</v>
      </c>
      <c r="I302">
        <v>0.29089999999999999</v>
      </c>
      <c r="J302" s="1">
        <f t="shared" si="17"/>
        <v>0.29096666666666665</v>
      </c>
      <c r="K302">
        <v>2715.5734000000002</v>
      </c>
      <c r="L302">
        <v>0.29170000000000001</v>
      </c>
      <c r="M302">
        <v>0.29170000000000001</v>
      </c>
      <c r="N302">
        <v>0.29170000000000001</v>
      </c>
      <c r="O302" s="1">
        <f t="shared" si="18"/>
        <v>0.29170000000000001</v>
      </c>
      <c r="P302">
        <v>2715.5734000000002</v>
      </c>
      <c r="Q302">
        <v>0.223</v>
      </c>
      <c r="R302">
        <v>0.222</v>
      </c>
      <c r="S302">
        <v>0.21360000000000001</v>
      </c>
      <c r="T302" s="2">
        <f t="shared" si="19"/>
        <v>0.65860000000000007</v>
      </c>
    </row>
    <row r="303" spans="1:20" x14ac:dyDescent="0.2">
      <c r="A303">
        <v>2723.2881000000002</v>
      </c>
      <c r="B303">
        <v>0.22589999999999999</v>
      </c>
      <c r="C303">
        <v>0.22459999999999999</v>
      </c>
      <c r="D303">
        <v>0.22409999999999999</v>
      </c>
      <c r="E303" s="2">
        <f t="shared" si="16"/>
        <v>0.22486666666666666</v>
      </c>
      <c r="F303">
        <v>2723.2881000000002</v>
      </c>
      <c r="G303">
        <v>0.29120000000000001</v>
      </c>
      <c r="H303">
        <v>0.29120000000000001</v>
      </c>
      <c r="I303">
        <v>0.29110000000000003</v>
      </c>
      <c r="J303" s="1">
        <f t="shared" si="17"/>
        <v>0.29116666666666668</v>
      </c>
      <c r="K303">
        <v>2723.2881000000002</v>
      </c>
      <c r="L303">
        <v>0.29189999999999999</v>
      </c>
      <c r="M303">
        <v>0.2918</v>
      </c>
      <c r="N303">
        <v>0.2918</v>
      </c>
      <c r="O303" s="1">
        <f t="shared" si="18"/>
        <v>0.29183333333333333</v>
      </c>
      <c r="P303">
        <v>2723.2881000000002</v>
      </c>
      <c r="Q303">
        <v>0.22220000000000001</v>
      </c>
      <c r="R303">
        <v>0.22120000000000001</v>
      </c>
      <c r="S303">
        <v>0.21279999999999999</v>
      </c>
      <c r="T303" s="2">
        <f t="shared" si="19"/>
        <v>0.65620000000000001</v>
      </c>
    </row>
    <row r="304" spans="1:20" x14ac:dyDescent="0.2">
      <c r="A304">
        <v>2731.0028000000002</v>
      </c>
      <c r="B304">
        <v>0.22589999999999999</v>
      </c>
      <c r="C304">
        <v>0.22459999999999999</v>
      </c>
      <c r="D304">
        <v>0.22420000000000001</v>
      </c>
      <c r="E304" s="2">
        <f t="shared" si="16"/>
        <v>0.22490000000000002</v>
      </c>
      <c r="F304">
        <v>2731.0028000000002</v>
      </c>
      <c r="G304">
        <v>0.29299999999999998</v>
      </c>
      <c r="H304">
        <v>0.29289999999999999</v>
      </c>
      <c r="I304">
        <v>0.29289999999999999</v>
      </c>
      <c r="J304" s="1">
        <f t="shared" si="17"/>
        <v>0.29293333333333332</v>
      </c>
      <c r="K304">
        <v>2731.0028000000002</v>
      </c>
      <c r="L304">
        <v>0.29360000000000003</v>
      </c>
      <c r="M304">
        <v>0.29349999999999998</v>
      </c>
      <c r="N304">
        <v>0.29349999999999998</v>
      </c>
      <c r="O304" s="1">
        <f t="shared" si="18"/>
        <v>0.29353333333333331</v>
      </c>
      <c r="P304">
        <v>2731.0028000000002</v>
      </c>
      <c r="Q304">
        <v>0.22239999999999999</v>
      </c>
      <c r="R304">
        <v>0.22140000000000001</v>
      </c>
      <c r="S304">
        <v>0.21290000000000001</v>
      </c>
      <c r="T304" s="2">
        <f t="shared" si="19"/>
        <v>0.65669999999999995</v>
      </c>
    </row>
    <row r="305" spans="1:20" x14ac:dyDescent="0.2">
      <c r="A305">
        <v>2738.7175000000002</v>
      </c>
      <c r="B305">
        <v>0.22500000000000001</v>
      </c>
      <c r="C305">
        <v>0.2238</v>
      </c>
      <c r="D305">
        <v>0.2233</v>
      </c>
      <c r="E305" s="2">
        <f t="shared" si="16"/>
        <v>0.22403333333333331</v>
      </c>
      <c r="F305">
        <v>2738.7175000000002</v>
      </c>
      <c r="G305">
        <v>0.29420000000000002</v>
      </c>
      <c r="H305">
        <v>0.29420000000000002</v>
      </c>
      <c r="I305">
        <v>0.29409999999999997</v>
      </c>
      <c r="J305" s="1">
        <f t="shared" si="17"/>
        <v>0.29416666666666669</v>
      </c>
      <c r="K305">
        <v>2738.7175000000002</v>
      </c>
      <c r="L305">
        <v>0.29480000000000001</v>
      </c>
      <c r="M305">
        <v>0.29470000000000002</v>
      </c>
      <c r="N305">
        <v>0.29480000000000001</v>
      </c>
      <c r="O305" s="1">
        <f t="shared" si="18"/>
        <v>0.29476666666666668</v>
      </c>
      <c r="P305">
        <v>2738.7175000000002</v>
      </c>
      <c r="Q305">
        <v>0.22239999999999999</v>
      </c>
      <c r="R305">
        <v>0.2215</v>
      </c>
      <c r="S305">
        <v>0.21299999999999999</v>
      </c>
      <c r="T305" s="2">
        <f t="shared" si="19"/>
        <v>0.65689999999999993</v>
      </c>
    </row>
    <row r="306" spans="1:20" x14ac:dyDescent="0.2">
      <c r="A306">
        <v>2746.4322000000002</v>
      </c>
      <c r="B306">
        <v>0.22500000000000001</v>
      </c>
      <c r="C306">
        <v>0.2238</v>
      </c>
      <c r="D306">
        <v>0.2233</v>
      </c>
      <c r="E306" s="2">
        <f t="shared" si="16"/>
        <v>0.22403333333333331</v>
      </c>
      <c r="F306">
        <v>2746.4322000000002</v>
      </c>
      <c r="G306">
        <v>0.29360000000000003</v>
      </c>
      <c r="H306">
        <v>0.29360000000000003</v>
      </c>
      <c r="I306">
        <v>0.29349999999999998</v>
      </c>
      <c r="J306" s="1">
        <f t="shared" si="17"/>
        <v>0.2935666666666667</v>
      </c>
      <c r="K306">
        <v>2746.4322000000002</v>
      </c>
      <c r="L306">
        <v>0.29420000000000002</v>
      </c>
      <c r="M306">
        <v>0.29420000000000002</v>
      </c>
      <c r="N306">
        <v>0.29420000000000002</v>
      </c>
      <c r="O306" s="1">
        <f t="shared" si="18"/>
        <v>0.29420000000000002</v>
      </c>
      <c r="P306">
        <v>2746.4322000000002</v>
      </c>
      <c r="Q306">
        <v>0.2215</v>
      </c>
      <c r="R306">
        <v>0.2205</v>
      </c>
      <c r="S306">
        <v>0.21210000000000001</v>
      </c>
      <c r="T306" s="2">
        <f t="shared" si="19"/>
        <v>0.65410000000000001</v>
      </c>
    </row>
    <row r="307" spans="1:20" x14ac:dyDescent="0.2">
      <c r="A307">
        <v>2754.1469000000002</v>
      </c>
      <c r="B307">
        <v>0.22500000000000001</v>
      </c>
      <c r="C307">
        <v>0.2238</v>
      </c>
      <c r="D307">
        <v>0.2233</v>
      </c>
      <c r="E307" s="2">
        <f t="shared" si="16"/>
        <v>0.22403333333333331</v>
      </c>
      <c r="F307">
        <v>2754.1469000000002</v>
      </c>
      <c r="G307">
        <v>0.2918</v>
      </c>
      <c r="H307">
        <v>0.29170000000000001</v>
      </c>
      <c r="I307">
        <v>0.29170000000000001</v>
      </c>
      <c r="J307" s="1">
        <f t="shared" si="17"/>
        <v>0.29173333333333334</v>
      </c>
      <c r="K307">
        <v>2754.1469000000002</v>
      </c>
      <c r="L307">
        <v>0.29249999999999998</v>
      </c>
      <c r="M307">
        <v>0.29239999999999999</v>
      </c>
      <c r="N307">
        <v>0.29239999999999999</v>
      </c>
      <c r="O307" s="1">
        <f t="shared" si="18"/>
        <v>0.29243333333333332</v>
      </c>
      <c r="P307">
        <v>2754.1469000000002</v>
      </c>
      <c r="Q307">
        <v>0.22140000000000001</v>
      </c>
      <c r="R307">
        <v>0.22040000000000001</v>
      </c>
      <c r="S307">
        <v>0.21199999999999999</v>
      </c>
      <c r="T307" s="2">
        <f t="shared" si="19"/>
        <v>0.65380000000000005</v>
      </c>
    </row>
    <row r="308" spans="1:20" x14ac:dyDescent="0.2">
      <c r="A308">
        <v>2761.8616000000002</v>
      </c>
      <c r="B308">
        <v>0.22500000000000001</v>
      </c>
      <c r="C308">
        <v>0.22370000000000001</v>
      </c>
      <c r="D308">
        <v>0.2233</v>
      </c>
      <c r="E308" s="2">
        <f t="shared" si="16"/>
        <v>0.22399999999999998</v>
      </c>
      <c r="F308">
        <v>2761.8616000000002</v>
      </c>
      <c r="G308">
        <v>0.2908</v>
      </c>
      <c r="H308">
        <v>0.29070000000000001</v>
      </c>
      <c r="I308">
        <v>0.29070000000000001</v>
      </c>
      <c r="J308" s="1">
        <f t="shared" si="17"/>
        <v>0.29073333333333334</v>
      </c>
      <c r="K308">
        <v>2761.8616000000002</v>
      </c>
      <c r="L308">
        <v>0.29149999999999998</v>
      </c>
      <c r="M308">
        <v>0.29139999999999999</v>
      </c>
      <c r="N308">
        <v>0.29139999999999999</v>
      </c>
      <c r="O308" s="1">
        <f t="shared" si="18"/>
        <v>0.29143333333333332</v>
      </c>
      <c r="P308">
        <v>2761.8616000000002</v>
      </c>
      <c r="Q308">
        <v>0.2213</v>
      </c>
      <c r="R308">
        <v>0.2203</v>
      </c>
      <c r="S308">
        <v>0.21190000000000001</v>
      </c>
      <c r="T308" s="2">
        <f t="shared" si="19"/>
        <v>0.65349999999999997</v>
      </c>
    </row>
    <row r="309" spans="1:20" x14ac:dyDescent="0.2">
      <c r="A309">
        <v>2769.5763000000002</v>
      </c>
      <c r="B309">
        <v>0.224</v>
      </c>
      <c r="C309">
        <v>0.2228</v>
      </c>
      <c r="D309">
        <v>0.22239999999999999</v>
      </c>
      <c r="E309" s="2">
        <f t="shared" si="16"/>
        <v>0.22306666666666666</v>
      </c>
      <c r="F309">
        <v>2769.5763000000002</v>
      </c>
      <c r="G309">
        <v>0.29239999999999999</v>
      </c>
      <c r="H309">
        <v>0.29239999999999999</v>
      </c>
      <c r="I309">
        <v>0.2923</v>
      </c>
      <c r="J309" s="1">
        <f t="shared" si="17"/>
        <v>0.29236666666666666</v>
      </c>
      <c r="K309">
        <v>2769.5763000000002</v>
      </c>
      <c r="L309">
        <v>0.29310000000000003</v>
      </c>
      <c r="M309">
        <v>0.29310000000000003</v>
      </c>
      <c r="N309">
        <v>0.29310000000000003</v>
      </c>
      <c r="O309" s="1">
        <f t="shared" si="18"/>
        <v>0.29310000000000003</v>
      </c>
      <c r="P309">
        <v>2769.5763000000002</v>
      </c>
      <c r="Q309">
        <v>0.22040000000000001</v>
      </c>
      <c r="R309">
        <v>0.21940000000000001</v>
      </c>
      <c r="S309">
        <v>0.21099999999999999</v>
      </c>
      <c r="T309" s="2">
        <f t="shared" si="19"/>
        <v>0.65080000000000005</v>
      </c>
    </row>
    <row r="310" spans="1:20" x14ac:dyDescent="0.2">
      <c r="A310">
        <v>2777.2910000000002</v>
      </c>
      <c r="B310">
        <v>0.22409999999999999</v>
      </c>
      <c r="C310">
        <v>0.22289999999999999</v>
      </c>
      <c r="D310">
        <v>0.2225</v>
      </c>
      <c r="E310" s="2">
        <f t="shared" si="16"/>
        <v>0.22316666666666665</v>
      </c>
      <c r="F310">
        <v>2777.2910000000002</v>
      </c>
      <c r="G310">
        <v>0.29549999999999998</v>
      </c>
      <c r="H310">
        <v>0.29549999999999998</v>
      </c>
      <c r="I310">
        <v>0.29549999999999998</v>
      </c>
      <c r="J310" s="1">
        <f t="shared" si="17"/>
        <v>0.29549999999999998</v>
      </c>
      <c r="K310">
        <v>2777.2910000000002</v>
      </c>
      <c r="L310">
        <v>0.29630000000000001</v>
      </c>
      <c r="M310">
        <v>0.29630000000000001</v>
      </c>
      <c r="N310">
        <v>0.2964</v>
      </c>
      <c r="O310" s="1">
        <f t="shared" si="18"/>
        <v>0.29633333333333334</v>
      </c>
      <c r="P310">
        <v>2777.2910000000002</v>
      </c>
      <c r="Q310">
        <v>0.22059999999999999</v>
      </c>
      <c r="R310">
        <v>0.21959999999999999</v>
      </c>
      <c r="S310">
        <v>0.2112</v>
      </c>
      <c r="T310" s="2">
        <f t="shared" si="19"/>
        <v>0.65139999999999998</v>
      </c>
    </row>
    <row r="311" spans="1:20" x14ac:dyDescent="0.2">
      <c r="A311">
        <v>2785.0057000000002</v>
      </c>
      <c r="B311">
        <v>0.22339999999999999</v>
      </c>
      <c r="C311">
        <v>0.22220000000000001</v>
      </c>
      <c r="D311">
        <v>0.22170000000000001</v>
      </c>
      <c r="E311" s="2">
        <f t="shared" si="16"/>
        <v>0.22243333333333334</v>
      </c>
      <c r="F311">
        <v>2785.0057000000002</v>
      </c>
      <c r="G311">
        <v>0.29959999999999998</v>
      </c>
      <c r="H311">
        <v>0.29980000000000001</v>
      </c>
      <c r="I311">
        <v>0.29980000000000001</v>
      </c>
      <c r="J311" s="1">
        <f t="shared" si="17"/>
        <v>0.29973333333333335</v>
      </c>
      <c r="K311">
        <v>2785.0057000000002</v>
      </c>
      <c r="L311">
        <v>0.30059999999999998</v>
      </c>
      <c r="M311">
        <v>0.30059999999999998</v>
      </c>
      <c r="N311">
        <v>0.30070000000000002</v>
      </c>
      <c r="O311" s="1">
        <f t="shared" si="18"/>
        <v>0.30063333333333331</v>
      </c>
      <c r="P311">
        <v>2785.0057000000002</v>
      </c>
      <c r="Q311">
        <v>0.221</v>
      </c>
      <c r="R311">
        <v>0.22</v>
      </c>
      <c r="S311">
        <v>0.21160000000000001</v>
      </c>
      <c r="T311" s="2">
        <f t="shared" si="19"/>
        <v>0.65260000000000007</v>
      </c>
    </row>
    <row r="312" spans="1:20" x14ac:dyDescent="0.2">
      <c r="A312">
        <v>2792.7204000000002</v>
      </c>
      <c r="B312">
        <v>0.22270000000000001</v>
      </c>
      <c r="C312">
        <v>0.22159999999999999</v>
      </c>
      <c r="D312">
        <v>0.22109999999999999</v>
      </c>
      <c r="E312" s="2">
        <f t="shared" si="16"/>
        <v>0.2218</v>
      </c>
      <c r="F312">
        <v>2792.7204000000002</v>
      </c>
      <c r="G312">
        <v>0.30649999999999999</v>
      </c>
      <c r="H312">
        <v>0.30669999999999997</v>
      </c>
      <c r="I312">
        <v>0.30680000000000002</v>
      </c>
      <c r="J312" s="1">
        <f t="shared" si="17"/>
        <v>0.30666666666666664</v>
      </c>
      <c r="K312">
        <v>2792.7204000000002</v>
      </c>
      <c r="L312">
        <v>0.30759999999999998</v>
      </c>
      <c r="M312">
        <v>0.30769999999999997</v>
      </c>
      <c r="N312">
        <v>0.30790000000000001</v>
      </c>
      <c r="O312" s="1">
        <f t="shared" si="18"/>
        <v>0.30773333333333336</v>
      </c>
      <c r="P312">
        <v>2792.7204000000002</v>
      </c>
      <c r="Q312">
        <v>0.22159999999999999</v>
      </c>
      <c r="R312">
        <v>0.22059999999999999</v>
      </c>
      <c r="S312">
        <v>0.2122</v>
      </c>
      <c r="T312" s="2">
        <f t="shared" si="19"/>
        <v>0.65439999999999998</v>
      </c>
    </row>
    <row r="313" spans="1:20" x14ac:dyDescent="0.2">
      <c r="A313">
        <v>2800.4351000000001</v>
      </c>
      <c r="B313">
        <v>0.22220000000000001</v>
      </c>
      <c r="C313">
        <v>0.221</v>
      </c>
      <c r="D313">
        <v>0.22059999999999999</v>
      </c>
      <c r="E313" s="2">
        <f t="shared" si="16"/>
        <v>0.22126666666666669</v>
      </c>
      <c r="F313">
        <v>2800.4351000000001</v>
      </c>
      <c r="G313">
        <v>0.31459999999999999</v>
      </c>
      <c r="H313">
        <v>0.315</v>
      </c>
      <c r="I313">
        <v>0.315</v>
      </c>
      <c r="J313" s="1">
        <f t="shared" si="17"/>
        <v>0.31486666666666663</v>
      </c>
      <c r="K313">
        <v>2800.4351000000001</v>
      </c>
      <c r="L313">
        <v>0.31590000000000001</v>
      </c>
      <c r="M313">
        <v>0.31619999999999998</v>
      </c>
      <c r="N313">
        <v>0.31640000000000001</v>
      </c>
      <c r="O313" s="1">
        <f t="shared" si="18"/>
        <v>0.31616666666666665</v>
      </c>
      <c r="P313">
        <v>2800.4351000000001</v>
      </c>
      <c r="Q313">
        <v>0.2215</v>
      </c>
      <c r="R313">
        <v>0.2205</v>
      </c>
      <c r="S313">
        <v>0.21210000000000001</v>
      </c>
      <c r="T313" s="2">
        <f t="shared" si="19"/>
        <v>0.65410000000000001</v>
      </c>
    </row>
    <row r="314" spans="1:20" x14ac:dyDescent="0.2">
      <c r="A314">
        <v>2808.1498000000001</v>
      </c>
      <c r="B314">
        <v>0.22070000000000001</v>
      </c>
      <c r="C314">
        <v>0.21959999999999999</v>
      </c>
      <c r="D314">
        <v>0.21920000000000001</v>
      </c>
      <c r="E314" s="2">
        <f t="shared" si="16"/>
        <v>0.21983333333333333</v>
      </c>
      <c r="F314">
        <v>2808.1498000000001</v>
      </c>
      <c r="G314">
        <v>0.31990000000000002</v>
      </c>
      <c r="H314">
        <v>0.32029999999999997</v>
      </c>
      <c r="I314">
        <v>0.32040000000000002</v>
      </c>
      <c r="J314" s="1">
        <f t="shared" si="17"/>
        <v>0.32019999999999998</v>
      </c>
      <c r="K314">
        <v>2808.1498000000001</v>
      </c>
      <c r="L314">
        <v>0.32140000000000002</v>
      </c>
      <c r="M314">
        <v>0.32169999999999999</v>
      </c>
      <c r="N314">
        <v>0.32190000000000002</v>
      </c>
      <c r="O314" s="1">
        <f t="shared" si="18"/>
        <v>0.32166666666666671</v>
      </c>
      <c r="P314">
        <v>2808.1498000000001</v>
      </c>
      <c r="Q314">
        <v>0.22140000000000001</v>
      </c>
      <c r="R314">
        <v>0.2205</v>
      </c>
      <c r="S314">
        <v>0.21210000000000001</v>
      </c>
      <c r="T314" s="2">
        <f t="shared" si="19"/>
        <v>0.65400000000000003</v>
      </c>
    </row>
    <row r="315" spans="1:20" x14ac:dyDescent="0.2">
      <c r="A315">
        <v>2815.8645000000001</v>
      </c>
      <c r="B315">
        <v>0.21940000000000001</v>
      </c>
      <c r="C315">
        <v>0.21829999999999999</v>
      </c>
      <c r="D315">
        <v>0.21790000000000001</v>
      </c>
      <c r="E315" s="2">
        <f t="shared" si="16"/>
        <v>0.21853333333333333</v>
      </c>
      <c r="F315">
        <v>2815.8645000000001</v>
      </c>
      <c r="G315">
        <v>0.3226</v>
      </c>
      <c r="H315">
        <v>0.32300000000000001</v>
      </c>
      <c r="I315">
        <v>0.3231</v>
      </c>
      <c r="J315" s="1">
        <f t="shared" si="17"/>
        <v>0.32289999999999996</v>
      </c>
      <c r="K315">
        <v>2815.8645000000001</v>
      </c>
      <c r="L315">
        <v>0.32429999999999998</v>
      </c>
      <c r="M315">
        <v>0.3246</v>
      </c>
      <c r="N315">
        <v>0.32479999999999998</v>
      </c>
      <c r="O315" s="1">
        <f t="shared" si="18"/>
        <v>0.32456666666666667</v>
      </c>
      <c r="P315">
        <v>2815.8645000000001</v>
      </c>
      <c r="Q315">
        <v>0.22159999999999999</v>
      </c>
      <c r="R315">
        <v>0.22070000000000001</v>
      </c>
      <c r="S315">
        <v>0.21229999999999999</v>
      </c>
      <c r="T315" s="2">
        <f t="shared" si="19"/>
        <v>0.65460000000000007</v>
      </c>
    </row>
    <row r="316" spans="1:20" x14ac:dyDescent="0.2">
      <c r="A316">
        <v>2823.5792000000001</v>
      </c>
      <c r="B316">
        <v>0.2175</v>
      </c>
      <c r="C316">
        <v>0.21640000000000001</v>
      </c>
      <c r="D316">
        <v>0.21609999999999999</v>
      </c>
      <c r="E316" s="2">
        <f t="shared" si="16"/>
        <v>0.21666666666666667</v>
      </c>
      <c r="F316">
        <v>2823.5792000000001</v>
      </c>
      <c r="G316">
        <v>0.3251</v>
      </c>
      <c r="H316">
        <v>0.32540000000000002</v>
      </c>
      <c r="I316">
        <v>0.32550000000000001</v>
      </c>
      <c r="J316" s="1">
        <f t="shared" si="17"/>
        <v>0.32533333333333336</v>
      </c>
      <c r="K316">
        <v>2823.5792000000001</v>
      </c>
      <c r="L316">
        <v>0.32700000000000001</v>
      </c>
      <c r="M316">
        <v>0.32729999999999998</v>
      </c>
      <c r="N316">
        <v>0.32750000000000001</v>
      </c>
      <c r="O316" s="1">
        <f t="shared" si="18"/>
        <v>0.32726666666666665</v>
      </c>
      <c r="P316">
        <v>2823.5792000000001</v>
      </c>
      <c r="Q316">
        <v>0.2213</v>
      </c>
      <c r="R316">
        <v>0.22040000000000001</v>
      </c>
      <c r="S316">
        <v>0.21199999999999999</v>
      </c>
      <c r="T316" s="2">
        <f t="shared" si="19"/>
        <v>0.65369999999999995</v>
      </c>
    </row>
    <row r="317" spans="1:20" x14ac:dyDescent="0.2">
      <c r="A317">
        <v>2831.2939000000001</v>
      </c>
      <c r="B317">
        <v>0.2137</v>
      </c>
      <c r="C317">
        <v>0.21260000000000001</v>
      </c>
      <c r="D317">
        <v>0.2122</v>
      </c>
      <c r="E317" s="2">
        <f t="shared" si="16"/>
        <v>0.21283333333333335</v>
      </c>
      <c r="F317">
        <v>2831.2939000000001</v>
      </c>
      <c r="G317">
        <v>0.3286</v>
      </c>
      <c r="H317">
        <v>0.32890000000000003</v>
      </c>
      <c r="I317">
        <v>0.32900000000000001</v>
      </c>
      <c r="J317" s="1">
        <f t="shared" si="17"/>
        <v>0.32883333333333331</v>
      </c>
      <c r="K317">
        <v>2831.2939000000001</v>
      </c>
      <c r="L317">
        <v>0.33100000000000002</v>
      </c>
      <c r="M317">
        <v>0.33119999999999999</v>
      </c>
      <c r="N317">
        <v>0.33139999999999997</v>
      </c>
      <c r="O317" s="1">
        <f t="shared" si="18"/>
        <v>0.33119999999999999</v>
      </c>
      <c r="P317">
        <v>2831.2939000000001</v>
      </c>
      <c r="Q317">
        <v>0.22120000000000001</v>
      </c>
      <c r="R317">
        <v>0.2203</v>
      </c>
      <c r="S317">
        <v>0.21190000000000001</v>
      </c>
      <c r="T317" s="2">
        <f t="shared" si="19"/>
        <v>0.65339999999999998</v>
      </c>
    </row>
    <row r="318" spans="1:20" x14ac:dyDescent="0.2">
      <c r="A318">
        <v>2839.0086000000001</v>
      </c>
      <c r="B318">
        <v>0.20499999999999999</v>
      </c>
      <c r="C318">
        <v>0.20399999999999999</v>
      </c>
      <c r="D318">
        <v>0.2036</v>
      </c>
      <c r="E318" s="2">
        <f t="shared" si="16"/>
        <v>0.20420000000000002</v>
      </c>
      <c r="F318">
        <v>2839.0086000000001</v>
      </c>
      <c r="G318">
        <v>0.33629999999999999</v>
      </c>
      <c r="H318">
        <v>0.3367</v>
      </c>
      <c r="I318">
        <v>0.33679999999999999</v>
      </c>
      <c r="J318" s="1">
        <f t="shared" si="17"/>
        <v>0.33660000000000001</v>
      </c>
      <c r="K318">
        <v>2839.0086000000001</v>
      </c>
      <c r="L318">
        <v>0.33960000000000001</v>
      </c>
      <c r="M318">
        <v>0.33979999999999999</v>
      </c>
      <c r="N318">
        <v>0.34</v>
      </c>
      <c r="O318" s="1">
        <f t="shared" si="18"/>
        <v>0.33980000000000005</v>
      </c>
      <c r="P318">
        <v>2839.0086000000001</v>
      </c>
      <c r="Q318">
        <v>0.22070000000000001</v>
      </c>
      <c r="R318">
        <v>0.2198</v>
      </c>
      <c r="S318">
        <v>0.2114</v>
      </c>
      <c r="T318" s="2">
        <f t="shared" si="19"/>
        <v>0.65190000000000003</v>
      </c>
    </row>
    <row r="319" spans="1:20" x14ac:dyDescent="0.2">
      <c r="A319">
        <v>2846.7233000000001</v>
      </c>
      <c r="B319">
        <v>0.19089999999999999</v>
      </c>
      <c r="C319">
        <v>0.18990000000000001</v>
      </c>
      <c r="D319">
        <v>0.18959999999999999</v>
      </c>
      <c r="E319" s="2">
        <f t="shared" si="16"/>
        <v>0.19013333333333335</v>
      </c>
      <c r="F319">
        <v>2846.7233000000001</v>
      </c>
      <c r="G319">
        <v>0.35339999999999999</v>
      </c>
      <c r="H319">
        <v>0.35399999999999998</v>
      </c>
      <c r="I319">
        <v>0.3543</v>
      </c>
      <c r="J319" s="1">
        <f t="shared" si="17"/>
        <v>0.35390000000000005</v>
      </c>
      <c r="K319">
        <v>2846.7233000000001</v>
      </c>
      <c r="L319">
        <v>0.35780000000000001</v>
      </c>
      <c r="M319">
        <v>0.35830000000000001</v>
      </c>
      <c r="N319">
        <v>0.35859999999999997</v>
      </c>
      <c r="O319" s="1">
        <f t="shared" si="18"/>
        <v>0.35823333333333335</v>
      </c>
      <c r="P319">
        <v>2846.7233000000001</v>
      </c>
      <c r="Q319">
        <v>0.21920000000000001</v>
      </c>
      <c r="R319">
        <v>0.21829999999999999</v>
      </c>
      <c r="S319">
        <v>0.21</v>
      </c>
      <c r="T319" s="2">
        <f t="shared" si="19"/>
        <v>0.64749999999999996</v>
      </c>
    </row>
    <row r="320" spans="1:20" x14ac:dyDescent="0.2">
      <c r="A320">
        <v>2854.4380000000001</v>
      </c>
      <c r="B320">
        <v>0.18970000000000001</v>
      </c>
      <c r="C320">
        <v>0.18870000000000001</v>
      </c>
      <c r="D320">
        <v>0.18840000000000001</v>
      </c>
      <c r="E320" s="2">
        <f t="shared" si="16"/>
        <v>0.18893333333333331</v>
      </c>
      <c r="F320">
        <v>2854.4380000000001</v>
      </c>
      <c r="G320">
        <v>0.38030000000000003</v>
      </c>
      <c r="H320">
        <v>0.38129999999999997</v>
      </c>
      <c r="I320">
        <v>0.38169999999999998</v>
      </c>
      <c r="J320" s="1">
        <f t="shared" si="17"/>
        <v>0.38109999999999999</v>
      </c>
      <c r="K320">
        <v>2854.4380000000001</v>
      </c>
      <c r="L320">
        <v>0.3856</v>
      </c>
      <c r="M320">
        <v>0.38650000000000001</v>
      </c>
      <c r="N320">
        <v>0.38679999999999998</v>
      </c>
      <c r="O320" s="1">
        <f t="shared" si="18"/>
        <v>0.38630000000000003</v>
      </c>
      <c r="P320">
        <v>2854.4380000000001</v>
      </c>
      <c r="Q320">
        <v>0.223</v>
      </c>
      <c r="R320">
        <v>0.22220000000000001</v>
      </c>
      <c r="S320">
        <v>0.21379999999999999</v>
      </c>
      <c r="T320" s="2">
        <f t="shared" si="19"/>
        <v>0.65900000000000003</v>
      </c>
    </row>
    <row r="321" spans="1:20" x14ac:dyDescent="0.2">
      <c r="A321">
        <v>2862.1527000000001</v>
      </c>
      <c r="B321">
        <v>0.20119999999999999</v>
      </c>
      <c r="C321">
        <v>0.20030000000000001</v>
      </c>
      <c r="D321">
        <v>0.2</v>
      </c>
      <c r="E321" s="2">
        <f t="shared" si="16"/>
        <v>0.20049999999999998</v>
      </c>
      <c r="F321">
        <v>2862.1527000000001</v>
      </c>
      <c r="G321">
        <v>0.4012</v>
      </c>
      <c r="H321">
        <v>0.40239999999999998</v>
      </c>
      <c r="I321">
        <v>0.40289999999999998</v>
      </c>
      <c r="J321" s="1">
        <f t="shared" si="17"/>
        <v>0.40216666666666662</v>
      </c>
      <c r="K321">
        <v>2862.1527000000001</v>
      </c>
      <c r="L321">
        <v>0.40720000000000001</v>
      </c>
      <c r="M321">
        <v>0.40810000000000002</v>
      </c>
      <c r="N321">
        <v>0.40839999999999999</v>
      </c>
      <c r="O321" s="1">
        <f t="shared" si="18"/>
        <v>0.40789999999999998</v>
      </c>
      <c r="P321">
        <v>2862.1527000000001</v>
      </c>
      <c r="Q321">
        <v>0.2281</v>
      </c>
      <c r="R321">
        <v>0.2273</v>
      </c>
      <c r="S321">
        <v>0.219</v>
      </c>
      <c r="T321" s="2">
        <f t="shared" si="19"/>
        <v>0.6744</v>
      </c>
    </row>
    <row r="322" spans="1:20" x14ac:dyDescent="0.2">
      <c r="A322">
        <v>2869.8674000000001</v>
      </c>
      <c r="B322">
        <v>0.20680000000000001</v>
      </c>
      <c r="C322">
        <v>0.20610000000000001</v>
      </c>
      <c r="D322">
        <v>0.20580000000000001</v>
      </c>
      <c r="E322" s="2">
        <f t="shared" ref="E322:E385" si="20">(B322+C322+D322)/3</f>
        <v>0.20623333333333335</v>
      </c>
      <c r="F322">
        <v>2869.8674000000001</v>
      </c>
      <c r="G322">
        <v>0.4078</v>
      </c>
      <c r="H322">
        <v>0.40920000000000001</v>
      </c>
      <c r="I322">
        <v>0.40970000000000001</v>
      </c>
      <c r="J322" s="1">
        <f t="shared" ref="J322:J385" si="21">(G322+H322+I322)/3</f>
        <v>0.40889999999999999</v>
      </c>
      <c r="K322">
        <v>2869.8674000000001</v>
      </c>
      <c r="L322">
        <v>0.41439999999999999</v>
      </c>
      <c r="M322">
        <v>0.4153</v>
      </c>
      <c r="N322">
        <v>0.41560000000000002</v>
      </c>
      <c r="O322" s="1">
        <f t="shared" ref="O322:O385" si="22">(L322+M322+N322)/3</f>
        <v>0.41510000000000002</v>
      </c>
      <c r="P322">
        <v>2869.8674000000001</v>
      </c>
      <c r="Q322">
        <v>0.23089999999999999</v>
      </c>
      <c r="R322">
        <v>0.2301</v>
      </c>
      <c r="S322">
        <v>0.2218</v>
      </c>
      <c r="T322" s="2">
        <f t="shared" ref="T322:T385" si="23">(Q322+R322+S322)</f>
        <v>0.68279999999999996</v>
      </c>
    </row>
    <row r="323" spans="1:20" x14ac:dyDescent="0.2">
      <c r="A323">
        <v>2877.5821000000001</v>
      </c>
      <c r="B323">
        <v>0.20569999999999999</v>
      </c>
      <c r="C323">
        <v>0.2049</v>
      </c>
      <c r="D323">
        <v>0.2046</v>
      </c>
      <c r="E323" s="2">
        <f t="shared" si="20"/>
        <v>0.20506666666666665</v>
      </c>
      <c r="F323">
        <v>2877.5821000000001</v>
      </c>
      <c r="G323">
        <v>0.4113</v>
      </c>
      <c r="H323">
        <v>0.41289999999999999</v>
      </c>
      <c r="I323">
        <v>0.41349999999999998</v>
      </c>
      <c r="J323" s="1">
        <f t="shared" si="21"/>
        <v>0.41256666666666669</v>
      </c>
      <c r="K323">
        <v>2877.5821000000001</v>
      </c>
      <c r="L323">
        <v>0.41749999999999998</v>
      </c>
      <c r="M323">
        <v>0.41870000000000002</v>
      </c>
      <c r="N323">
        <v>0.41920000000000002</v>
      </c>
      <c r="O323" s="1">
        <f t="shared" si="22"/>
        <v>0.41846666666666671</v>
      </c>
      <c r="P323">
        <v>2877.5821000000001</v>
      </c>
      <c r="Q323">
        <v>0.22850000000000001</v>
      </c>
      <c r="R323">
        <v>0.2276</v>
      </c>
      <c r="S323">
        <v>0.21929999999999999</v>
      </c>
      <c r="T323" s="2">
        <f t="shared" si="23"/>
        <v>0.6754</v>
      </c>
    </row>
    <row r="324" spans="1:20" x14ac:dyDescent="0.2">
      <c r="A324">
        <v>2885.2968000000001</v>
      </c>
      <c r="B324">
        <v>0.2024</v>
      </c>
      <c r="C324">
        <v>0.2016</v>
      </c>
      <c r="D324">
        <v>0.20130000000000001</v>
      </c>
      <c r="E324" s="2">
        <f t="shared" si="20"/>
        <v>0.20176666666666668</v>
      </c>
      <c r="F324">
        <v>2885.2968000000001</v>
      </c>
      <c r="G324">
        <v>0.40739999999999998</v>
      </c>
      <c r="H324">
        <v>0.40910000000000002</v>
      </c>
      <c r="I324">
        <v>0.4098</v>
      </c>
      <c r="J324" s="1">
        <f t="shared" si="21"/>
        <v>0.40876666666666667</v>
      </c>
      <c r="K324">
        <v>2885.2968000000001</v>
      </c>
      <c r="L324">
        <v>0.41260000000000002</v>
      </c>
      <c r="M324">
        <v>0.41399999999999998</v>
      </c>
      <c r="N324">
        <v>0.41460000000000002</v>
      </c>
      <c r="O324" s="1">
        <f t="shared" si="22"/>
        <v>0.41373333333333334</v>
      </c>
      <c r="P324">
        <v>2885.2968000000001</v>
      </c>
      <c r="Q324">
        <v>0.22570000000000001</v>
      </c>
      <c r="R324">
        <v>0.2248</v>
      </c>
      <c r="S324">
        <v>0.21659999999999999</v>
      </c>
      <c r="T324" s="2">
        <f t="shared" si="23"/>
        <v>0.66710000000000003</v>
      </c>
    </row>
    <row r="325" spans="1:20" x14ac:dyDescent="0.2">
      <c r="A325">
        <v>2893.0115000000001</v>
      </c>
      <c r="B325">
        <v>0.19889999999999999</v>
      </c>
      <c r="C325">
        <v>0.1981</v>
      </c>
      <c r="D325">
        <v>0.1978</v>
      </c>
      <c r="E325" s="2">
        <f t="shared" si="20"/>
        <v>0.19826666666666667</v>
      </c>
      <c r="F325">
        <v>2893.0115000000001</v>
      </c>
      <c r="G325">
        <v>0.3881</v>
      </c>
      <c r="H325">
        <v>0.38929999999999998</v>
      </c>
      <c r="I325">
        <v>0.39</v>
      </c>
      <c r="J325" s="1">
        <f t="shared" si="21"/>
        <v>0.38913333333333333</v>
      </c>
      <c r="K325">
        <v>2893.0115000000001</v>
      </c>
      <c r="L325">
        <v>0.39319999999999999</v>
      </c>
      <c r="M325">
        <v>0.39419999999999999</v>
      </c>
      <c r="N325">
        <v>0.3947</v>
      </c>
      <c r="O325" s="1">
        <f t="shared" si="22"/>
        <v>0.39403333333333329</v>
      </c>
      <c r="P325">
        <v>2893.0115000000001</v>
      </c>
      <c r="Q325">
        <v>0.2238</v>
      </c>
      <c r="R325">
        <v>0.22289999999999999</v>
      </c>
      <c r="S325">
        <v>0.21460000000000001</v>
      </c>
      <c r="T325" s="2">
        <f t="shared" si="23"/>
        <v>0.6613</v>
      </c>
    </row>
    <row r="326" spans="1:20" x14ac:dyDescent="0.2">
      <c r="A326">
        <v>2900.7262000000001</v>
      </c>
      <c r="B326">
        <v>0.1946</v>
      </c>
      <c r="C326">
        <v>0.19389999999999999</v>
      </c>
      <c r="D326">
        <v>0.19359999999999999</v>
      </c>
      <c r="E326" s="2">
        <f t="shared" si="20"/>
        <v>0.19403333333333331</v>
      </c>
      <c r="F326">
        <v>2900.7262000000001</v>
      </c>
      <c r="G326">
        <v>0.35709999999999997</v>
      </c>
      <c r="H326">
        <v>0.35770000000000002</v>
      </c>
      <c r="I326">
        <v>0.35799999999999998</v>
      </c>
      <c r="J326" s="1">
        <f t="shared" si="21"/>
        <v>0.35759999999999997</v>
      </c>
      <c r="K326">
        <v>2900.7262000000001</v>
      </c>
      <c r="L326">
        <v>0.36309999999999998</v>
      </c>
      <c r="M326">
        <v>0.36349999999999999</v>
      </c>
      <c r="N326">
        <v>0.36359999999999998</v>
      </c>
      <c r="O326" s="1">
        <f t="shared" si="22"/>
        <v>0.36339999999999995</v>
      </c>
      <c r="P326">
        <v>2900.7262000000001</v>
      </c>
      <c r="Q326">
        <v>0.22270000000000001</v>
      </c>
      <c r="R326">
        <v>0.2218</v>
      </c>
      <c r="S326">
        <v>0.2135</v>
      </c>
      <c r="T326" s="2">
        <f t="shared" si="23"/>
        <v>0.65800000000000003</v>
      </c>
    </row>
    <row r="327" spans="1:20" x14ac:dyDescent="0.2">
      <c r="A327">
        <v>2908.4409000000001</v>
      </c>
      <c r="B327">
        <v>0.18340000000000001</v>
      </c>
      <c r="C327">
        <v>0.1827</v>
      </c>
      <c r="D327">
        <v>0.1825</v>
      </c>
      <c r="E327" s="2">
        <f t="shared" si="20"/>
        <v>0.18286666666666665</v>
      </c>
      <c r="F327">
        <v>2908.4409000000001</v>
      </c>
      <c r="G327">
        <v>0.3241</v>
      </c>
      <c r="H327">
        <v>0.32429999999999998</v>
      </c>
      <c r="I327">
        <v>0.32429999999999998</v>
      </c>
      <c r="J327" s="1">
        <f t="shared" si="21"/>
        <v>0.32423333333333332</v>
      </c>
      <c r="K327">
        <v>2908.4409000000001</v>
      </c>
      <c r="L327">
        <v>0.33150000000000002</v>
      </c>
      <c r="M327">
        <v>0.33129999999999998</v>
      </c>
      <c r="N327">
        <v>0.33110000000000001</v>
      </c>
      <c r="O327" s="1">
        <f t="shared" si="22"/>
        <v>0.33129999999999998</v>
      </c>
      <c r="P327">
        <v>2908.4409000000001</v>
      </c>
      <c r="Q327">
        <v>0.22159999999999999</v>
      </c>
      <c r="R327">
        <v>0.2208</v>
      </c>
      <c r="S327">
        <v>0.21249999999999999</v>
      </c>
      <c r="T327" s="2">
        <f t="shared" si="23"/>
        <v>0.65490000000000004</v>
      </c>
    </row>
    <row r="328" spans="1:20" x14ac:dyDescent="0.2">
      <c r="A328">
        <v>2916.1556</v>
      </c>
      <c r="B328">
        <v>0.1696</v>
      </c>
      <c r="C328">
        <v>0.16900000000000001</v>
      </c>
      <c r="D328">
        <v>0.16880000000000001</v>
      </c>
      <c r="E328" s="2">
        <f t="shared" si="20"/>
        <v>0.16913333333333336</v>
      </c>
      <c r="F328">
        <v>2916.1556</v>
      </c>
      <c r="G328">
        <v>0.29399999999999998</v>
      </c>
      <c r="H328">
        <v>0.29389999999999999</v>
      </c>
      <c r="I328">
        <v>0.29380000000000001</v>
      </c>
      <c r="J328" s="1">
        <f t="shared" si="21"/>
        <v>0.29389999999999999</v>
      </c>
      <c r="K328">
        <v>2916.1556</v>
      </c>
      <c r="L328">
        <v>0.30170000000000002</v>
      </c>
      <c r="M328">
        <v>0.30120000000000002</v>
      </c>
      <c r="N328">
        <v>0.3009</v>
      </c>
      <c r="O328" s="1">
        <f t="shared" si="22"/>
        <v>0.30126666666666663</v>
      </c>
      <c r="P328">
        <v>2916.1556</v>
      </c>
      <c r="Q328">
        <v>0.21629999999999999</v>
      </c>
      <c r="R328">
        <v>0.2155</v>
      </c>
      <c r="S328">
        <v>0.2072</v>
      </c>
      <c r="T328" s="2">
        <f t="shared" si="23"/>
        <v>0.63900000000000001</v>
      </c>
    </row>
    <row r="329" spans="1:20" x14ac:dyDescent="0.2">
      <c r="A329">
        <v>2923.8703</v>
      </c>
      <c r="B329">
        <v>0.17249999999999999</v>
      </c>
      <c r="C329">
        <v>0.17199999999999999</v>
      </c>
      <c r="D329">
        <v>0.1719</v>
      </c>
      <c r="E329" s="2">
        <f t="shared" si="20"/>
        <v>0.17213333333333333</v>
      </c>
      <c r="F329">
        <v>2923.8703</v>
      </c>
      <c r="G329">
        <v>0.27360000000000001</v>
      </c>
      <c r="H329">
        <v>0.27350000000000002</v>
      </c>
      <c r="I329">
        <v>0.27339999999999998</v>
      </c>
      <c r="J329" s="1">
        <f t="shared" si="21"/>
        <v>0.27350000000000002</v>
      </c>
      <c r="K329">
        <v>2923.8703</v>
      </c>
      <c r="L329">
        <v>0.28000000000000003</v>
      </c>
      <c r="M329">
        <v>0.27950000000000003</v>
      </c>
      <c r="N329">
        <v>0.27929999999999999</v>
      </c>
      <c r="O329" s="1">
        <f t="shared" si="22"/>
        <v>0.27960000000000002</v>
      </c>
      <c r="P329">
        <v>2923.8703</v>
      </c>
      <c r="Q329">
        <v>0.21279999999999999</v>
      </c>
      <c r="R329">
        <v>0.21199999999999999</v>
      </c>
      <c r="S329">
        <v>0.20369999999999999</v>
      </c>
      <c r="T329" s="2">
        <f t="shared" si="23"/>
        <v>0.62849999999999995</v>
      </c>
    </row>
    <row r="330" spans="1:20" x14ac:dyDescent="0.2">
      <c r="A330">
        <v>2931.585</v>
      </c>
      <c r="B330">
        <v>0.19020000000000001</v>
      </c>
      <c r="C330">
        <v>0.18970000000000001</v>
      </c>
      <c r="D330">
        <v>0.18959999999999999</v>
      </c>
      <c r="E330" s="2">
        <f t="shared" si="20"/>
        <v>0.18983333333333333</v>
      </c>
      <c r="F330">
        <v>2931.585</v>
      </c>
      <c r="G330">
        <v>0.26279999999999998</v>
      </c>
      <c r="H330">
        <v>0.26269999999999999</v>
      </c>
      <c r="I330">
        <v>0.2626</v>
      </c>
      <c r="J330" s="1">
        <f t="shared" si="21"/>
        <v>0.26269999999999999</v>
      </c>
      <c r="K330">
        <v>2931.585</v>
      </c>
      <c r="L330">
        <v>0.26729999999999998</v>
      </c>
      <c r="M330">
        <v>0.26700000000000002</v>
      </c>
      <c r="N330">
        <v>0.26679999999999998</v>
      </c>
      <c r="O330" s="1">
        <f t="shared" si="22"/>
        <v>0.26703333333333329</v>
      </c>
      <c r="P330">
        <v>2931.585</v>
      </c>
      <c r="Q330">
        <v>0.21310000000000001</v>
      </c>
      <c r="R330">
        <v>0.21229999999999999</v>
      </c>
      <c r="S330">
        <v>0.20399999999999999</v>
      </c>
      <c r="T330" s="2">
        <f t="shared" si="23"/>
        <v>0.62939999999999996</v>
      </c>
    </row>
    <row r="331" spans="1:20" x14ac:dyDescent="0.2">
      <c r="A331">
        <v>2939.2997</v>
      </c>
      <c r="B331">
        <v>0.20469999999999999</v>
      </c>
      <c r="C331">
        <v>0.2041</v>
      </c>
      <c r="D331">
        <v>0.20399999999999999</v>
      </c>
      <c r="E331" s="2">
        <f t="shared" si="20"/>
        <v>0.20426666666666668</v>
      </c>
      <c r="F331">
        <v>2939.2997</v>
      </c>
      <c r="G331">
        <v>0.26050000000000001</v>
      </c>
      <c r="H331">
        <v>0.26050000000000001</v>
      </c>
      <c r="I331">
        <v>0.26040000000000002</v>
      </c>
      <c r="J331" s="1">
        <f t="shared" si="21"/>
        <v>0.26046666666666668</v>
      </c>
      <c r="K331">
        <v>2939.2997</v>
      </c>
      <c r="L331">
        <v>0.26390000000000002</v>
      </c>
      <c r="M331">
        <v>0.26369999999999999</v>
      </c>
      <c r="N331">
        <v>0.2636</v>
      </c>
      <c r="O331" s="1">
        <f t="shared" si="22"/>
        <v>0.26373333333333338</v>
      </c>
      <c r="P331">
        <v>2939.2997</v>
      </c>
      <c r="Q331">
        <v>0.21510000000000001</v>
      </c>
      <c r="R331">
        <v>0.21429999999999999</v>
      </c>
      <c r="S331">
        <v>0.20599999999999999</v>
      </c>
      <c r="T331" s="2">
        <f t="shared" si="23"/>
        <v>0.63539999999999996</v>
      </c>
    </row>
    <row r="332" spans="1:20" x14ac:dyDescent="0.2">
      <c r="A332">
        <v>2947.0144</v>
      </c>
      <c r="B332">
        <v>0.21290000000000001</v>
      </c>
      <c r="C332">
        <v>0.21229999999999999</v>
      </c>
      <c r="D332">
        <v>0.2122</v>
      </c>
      <c r="E332" s="2">
        <f t="shared" si="20"/>
        <v>0.21246666666666666</v>
      </c>
      <c r="F332">
        <v>2947.0144</v>
      </c>
      <c r="G332">
        <v>0.26069999999999999</v>
      </c>
      <c r="H332">
        <v>0.2606</v>
      </c>
      <c r="I332">
        <v>0.26050000000000001</v>
      </c>
      <c r="J332" s="1">
        <f t="shared" si="21"/>
        <v>0.2606</v>
      </c>
      <c r="K332">
        <v>2947.0144</v>
      </c>
      <c r="L332">
        <v>0.26340000000000002</v>
      </c>
      <c r="M332">
        <v>0.26319999999999999</v>
      </c>
      <c r="N332">
        <v>0.26319999999999999</v>
      </c>
      <c r="O332" s="1">
        <f t="shared" si="22"/>
        <v>0.26326666666666665</v>
      </c>
      <c r="P332">
        <v>2947.0144</v>
      </c>
      <c r="Q332">
        <v>0.219</v>
      </c>
      <c r="R332">
        <v>0.21829999999999999</v>
      </c>
      <c r="S332">
        <v>0.2099</v>
      </c>
      <c r="T332" s="2">
        <f t="shared" si="23"/>
        <v>0.6472</v>
      </c>
    </row>
    <row r="333" spans="1:20" x14ac:dyDescent="0.2">
      <c r="A333">
        <v>2954.7291</v>
      </c>
      <c r="B333">
        <v>0.2172</v>
      </c>
      <c r="C333">
        <v>0.2167</v>
      </c>
      <c r="D333">
        <v>0.21659999999999999</v>
      </c>
      <c r="E333" s="2">
        <f t="shared" si="20"/>
        <v>0.21683333333333332</v>
      </c>
      <c r="F333">
        <v>2954.7291</v>
      </c>
      <c r="G333">
        <v>0.25290000000000001</v>
      </c>
      <c r="H333">
        <v>0.25290000000000001</v>
      </c>
      <c r="I333">
        <v>0.25280000000000002</v>
      </c>
      <c r="J333" s="1">
        <f t="shared" si="21"/>
        <v>0.25286666666666668</v>
      </c>
      <c r="K333">
        <v>2954.7291</v>
      </c>
      <c r="L333">
        <v>0.25540000000000002</v>
      </c>
      <c r="M333">
        <v>0.25519999999999998</v>
      </c>
      <c r="N333">
        <v>0.25509999999999999</v>
      </c>
      <c r="O333" s="1">
        <f t="shared" si="22"/>
        <v>0.25523333333333331</v>
      </c>
      <c r="P333">
        <v>2954.7291</v>
      </c>
      <c r="Q333">
        <v>0.2218</v>
      </c>
      <c r="R333">
        <v>0.221</v>
      </c>
      <c r="S333">
        <v>0.2127</v>
      </c>
      <c r="T333" s="2">
        <f t="shared" si="23"/>
        <v>0.65549999999999997</v>
      </c>
    </row>
    <row r="334" spans="1:20" x14ac:dyDescent="0.2">
      <c r="A334">
        <v>2962.4438</v>
      </c>
      <c r="B334">
        <v>0.21920000000000001</v>
      </c>
      <c r="C334">
        <v>0.21870000000000001</v>
      </c>
      <c r="D334">
        <v>0.21859999999999999</v>
      </c>
      <c r="E334" s="2">
        <f t="shared" si="20"/>
        <v>0.21883333333333332</v>
      </c>
      <c r="F334">
        <v>2962.4438</v>
      </c>
      <c r="G334">
        <v>0.2404</v>
      </c>
      <c r="H334">
        <v>0.24030000000000001</v>
      </c>
      <c r="I334">
        <v>0.2402</v>
      </c>
      <c r="J334" s="1">
        <f t="shared" si="21"/>
        <v>0.24029999999999999</v>
      </c>
      <c r="K334">
        <v>2962.4438</v>
      </c>
      <c r="L334">
        <v>0.24260000000000001</v>
      </c>
      <c r="M334">
        <v>0.24229999999999999</v>
      </c>
      <c r="N334">
        <v>0.2422</v>
      </c>
      <c r="O334" s="1">
        <f t="shared" si="22"/>
        <v>0.24236666666666665</v>
      </c>
      <c r="P334">
        <v>2962.4438</v>
      </c>
      <c r="Q334">
        <v>0.21870000000000001</v>
      </c>
      <c r="R334">
        <v>0.21790000000000001</v>
      </c>
      <c r="S334">
        <v>0.20960000000000001</v>
      </c>
      <c r="T334" s="2">
        <f t="shared" si="23"/>
        <v>0.6462</v>
      </c>
    </row>
    <row r="335" spans="1:20" x14ac:dyDescent="0.2">
      <c r="A335">
        <v>2970.1583999999998</v>
      </c>
      <c r="B335">
        <v>0.21920000000000001</v>
      </c>
      <c r="C335">
        <v>0.21859999999999999</v>
      </c>
      <c r="D335">
        <v>0.2185</v>
      </c>
      <c r="E335" s="2">
        <f t="shared" si="20"/>
        <v>0.21876666666666666</v>
      </c>
      <c r="F335">
        <v>2970.1583999999998</v>
      </c>
      <c r="G335">
        <v>0.2326</v>
      </c>
      <c r="H335">
        <v>0.23250000000000001</v>
      </c>
      <c r="I335">
        <v>0.2324</v>
      </c>
      <c r="J335" s="1">
        <f t="shared" si="21"/>
        <v>0.23250000000000001</v>
      </c>
      <c r="K335">
        <v>2970.1583999999998</v>
      </c>
      <c r="L335">
        <v>0.23430000000000001</v>
      </c>
      <c r="M335">
        <v>0.23400000000000001</v>
      </c>
      <c r="N335">
        <v>0.2339</v>
      </c>
      <c r="O335" s="1">
        <f t="shared" si="22"/>
        <v>0.23406666666666667</v>
      </c>
      <c r="P335">
        <v>2970.1583999999998</v>
      </c>
      <c r="Q335">
        <v>0.21410000000000001</v>
      </c>
      <c r="R335">
        <v>0.2132</v>
      </c>
      <c r="S335">
        <v>0.20480000000000001</v>
      </c>
      <c r="T335" s="2">
        <f t="shared" si="23"/>
        <v>0.6321</v>
      </c>
    </row>
    <row r="336" spans="1:20" x14ac:dyDescent="0.2">
      <c r="A336">
        <v>2977.8730999999998</v>
      </c>
      <c r="B336">
        <v>0.21909999999999999</v>
      </c>
      <c r="C336">
        <v>0.21840000000000001</v>
      </c>
      <c r="D336">
        <v>0.21820000000000001</v>
      </c>
      <c r="E336" s="2">
        <f t="shared" si="20"/>
        <v>0.21856666666666666</v>
      </c>
      <c r="F336">
        <v>2977.8730999999998</v>
      </c>
      <c r="G336">
        <v>0.23369999999999999</v>
      </c>
      <c r="H336">
        <v>0.2336</v>
      </c>
      <c r="I336">
        <v>0.23350000000000001</v>
      </c>
      <c r="J336" s="1">
        <f t="shared" si="21"/>
        <v>0.2336</v>
      </c>
      <c r="K336">
        <v>2977.8730999999998</v>
      </c>
      <c r="L336">
        <v>0.23499999999999999</v>
      </c>
      <c r="M336">
        <v>0.23469999999999999</v>
      </c>
      <c r="N336">
        <v>0.23469999999999999</v>
      </c>
      <c r="O336" s="1">
        <f t="shared" si="22"/>
        <v>0.23480000000000001</v>
      </c>
      <c r="P336">
        <v>2977.8730999999998</v>
      </c>
      <c r="Q336">
        <v>0.21190000000000001</v>
      </c>
      <c r="R336">
        <v>0.21099999999999999</v>
      </c>
      <c r="S336">
        <v>0.20269999999999999</v>
      </c>
      <c r="T336" s="2">
        <f t="shared" si="23"/>
        <v>0.62559999999999993</v>
      </c>
    </row>
    <row r="337" spans="1:20" x14ac:dyDescent="0.2">
      <c r="A337">
        <v>2985.5877999999998</v>
      </c>
      <c r="B337">
        <v>0.22020000000000001</v>
      </c>
      <c r="C337">
        <v>0.21940000000000001</v>
      </c>
      <c r="D337">
        <v>0.21920000000000001</v>
      </c>
      <c r="E337" s="2">
        <f t="shared" si="20"/>
        <v>0.21960000000000002</v>
      </c>
      <c r="F337">
        <v>2985.5877999999998</v>
      </c>
      <c r="G337">
        <v>0.2412</v>
      </c>
      <c r="H337">
        <v>0.24110000000000001</v>
      </c>
      <c r="I337">
        <v>0.24099999999999999</v>
      </c>
      <c r="J337" s="1">
        <f t="shared" si="21"/>
        <v>0.24110000000000001</v>
      </c>
      <c r="K337">
        <v>2985.5877999999998</v>
      </c>
      <c r="L337">
        <v>0.2422</v>
      </c>
      <c r="M337">
        <v>0.24199999999999999</v>
      </c>
      <c r="N337">
        <v>0.2419</v>
      </c>
      <c r="O337" s="1">
        <f t="shared" si="22"/>
        <v>0.24203333333333332</v>
      </c>
      <c r="P337">
        <v>2985.5877999999998</v>
      </c>
      <c r="Q337">
        <v>0.21340000000000001</v>
      </c>
      <c r="R337">
        <v>0.21249999999999999</v>
      </c>
      <c r="S337">
        <v>0.2041</v>
      </c>
      <c r="T337" s="2">
        <f t="shared" si="23"/>
        <v>0.63</v>
      </c>
    </row>
    <row r="338" spans="1:20" x14ac:dyDescent="0.2">
      <c r="A338">
        <v>2993.3024999999998</v>
      </c>
      <c r="B338">
        <v>0.22159999999999999</v>
      </c>
      <c r="C338">
        <v>0.2208</v>
      </c>
      <c r="D338">
        <v>0.2205</v>
      </c>
      <c r="E338" s="2">
        <f t="shared" si="20"/>
        <v>0.22096666666666667</v>
      </c>
      <c r="F338">
        <v>2993.3024999999998</v>
      </c>
      <c r="G338">
        <v>0.248</v>
      </c>
      <c r="H338">
        <v>0.24790000000000001</v>
      </c>
      <c r="I338">
        <v>0.24779999999999999</v>
      </c>
      <c r="J338" s="1">
        <f t="shared" si="21"/>
        <v>0.24790000000000001</v>
      </c>
      <c r="K338">
        <v>2993.3024999999998</v>
      </c>
      <c r="L338">
        <v>0.24879999999999999</v>
      </c>
      <c r="M338">
        <v>0.24859999999999999</v>
      </c>
      <c r="N338">
        <v>0.2485</v>
      </c>
      <c r="O338" s="1">
        <f t="shared" si="22"/>
        <v>0.24863333333333335</v>
      </c>
      <c r="P338">
        <v>2993.3024999999998</v>
      </c>
      <c r="Q338">
        <v>0.21540000000000001</v>
      </c>
      <c r="R338">
        <v>0.2145</v>
      </c>
      <c r="S338">
        <v>0.20610000000000001</v>
      </c>
      <c r="T338" s="2">
        <f t="shared" si="23"/>
        <v>0.63600000000000001</v>
      </c>
    </row>
    <row r="339" spans="1:20" x14ac:dyDescent="0.2">
      <c r="A339">
        <v>3001.0171999999998</v>
      </c>
      <c r="B339">
        <v>0.22270000000000001</v>
      </c>
      <c r="C339">
        <v>0.2218</v>
      </c>
      <c r="D339">
        <v>0.2215</v>
      </c>
      <c r="E339" s="2">
        <f t="shared" si="20"/>
        <v>0.222</v>
      </c>
      <c r="F339">
        <v>3001.0171999999998</v>
      </c>
      <c r="G339">
        <v>0.25180000000000002</v>
      </c>
      <c r="H339">
        <v>0.25169999999999998</v>
      </c>
      <c r="I339">
        <v>0.25159999999999999</v>
      </c>
      <c r="J339" s="1">
        <f t="shared" si="21"/>
        <v>0.25170000000000003</v>
      </c>
      <c r="K339">
        <v>3001.0171999999998</v>
      </c>
      <c r="L339">
        <v>0.2525</v>
      </c>
      <c r="M339">
        <v>0.25240000000000001</v>
      </c>
      <c r="N339">
        <v>0.25230000000000002</v>
      </c>
      <c r="O339" s="1">
        <f t="shared" si="22"/>
        <v>0.25240000000000001</v>
      </c>
      <c r="P339">
        <v>3001.0171999999998</v>
      </c>
      <c r="Q339">
        <v>0.21609999999999999</v>
      </c>
      <c r="R339">
        <v>0.2152</v>
      </c>
      <c r="S339">
        <v>0.20680000000000001</v>
      </c>
      <c r="T339" s="2">
        <f t="shared" si="23"/>
        <v>0.6381</v>
      </c>
    </row>
    <row r="340" spans="1:20" x14ac:dyDescent="0.2">
      <c r="A340">
        <v>3008.7319000000002</v>
      </c>
      <c r="B340">
        <v>0.223</v>
      </c>
      <c r="C340">
        <v>0.22220000000000001</v>
      </c>
      <c r="D340">
        <v>0.22189999999999999</v>
      </c>
      <c r="E340" s="2">
        <f t="shared" si="20"/>
        <v>0.22236666666666668</v>
      </c>
      <c r="F340">
        <v>3008.7319000000002</v>
      </c>
      <c r="G340">
        <v>0.25159999999999999</v>
      </c>
      <c r="H340">
        <v>0.2515</v>
      </c>
      <c r="I340">
        <v>0.2515</v>
      </c>
      <c r="J340" s="1">
        <f t="shared" si="21"/>
        <v>0.25153333333333333</v>
      </c>
      <c r="K340">
        <v>3008.7319000000002</v>
      </c>
      <c r="L340">
        <v>0.25219999999999998</v>
      </c>
      <c r="M340">
        <v>0.25209999999999999</v>
      </c>
      <c r="N340">
        <v>0.252</v>
      </c>
      <c r="O340" s="1">
        <f t="shared" si="22"/>
        <v>0.25209999999999999</v>
      </c>
      <c r="P340">
        <v>3008.7319000000002</v>
      </c>
      <c r="Q340">
        <v>0.2162</v>
      </c>
      <c r="R340">
        <v>0.21529999999999999</v>
      </c>
      <c r="S340">
        <v>0.2069</v>
      </c>
      <c r="T340" s="2">
        <f t="shared" si="23"/>
        <v>0.63839999999999997</v>
      </c>
    </row>
    <row r="341" spans="1:20" x14ac:dyDescent="0.2">
      <c r="A341">
        <v>3016.4466000000002</v>
      </c>
      <c r="B341">
        <v>0.22309999999999999</v>
      </c>
      <c r="C341">
        <v>0.2223</v>
      </c>
      <c r="D341">
        <v>0.222</v>
      </c>
      <c r="E341" s="2">
        <f t="shared" si="20"/>
        <v>0.22246666666666667</v>
      </c>
      <c r="F341">
        <v>3016.4466000000002</v>
      </c>
      <c r="G341">
        <v>0.25040000000000001</v>
      </c>
      <c r="H341">
        <v>0.25030000000000002</v>
      </c>
      <c r="I341">
        <v>0.25019999999999998</v>
      </c>
      <c r="J341" s="1">
        <f t="shared" si="21"/>
        <v>0.25030000000000002</v>
      </c>
      <c r="K341">
        <v>3016.4466000000002</v>
      </c>
      <c r="L341">
        <v>0.25090000000000001</v>
      </c>
      <c r="M341">
        <v>0.25080000000000002</v>
      </c>
      <c r="N341">
        <v>0.25069999999999998</v>
      </c>
      <c r="O341" s="1">
        <f t="shared" si="22"/>
        <v>0.25079999999999997</v>
      </c>
      <c r="P341">
        <v>3016.4466000000002</v>
      </c>
      <c r="Q341">
        <v>0.21609999999999999</v>
      </c>
      <c r="R341">
        <v>0.2152</v>
      </c>
      <c r="S341">
        <v>0.20680000000000001</v>
      </c>
      <c r="T341" s="2">
        <f t="shared" si="23"/>
        <v>0.6381</v>
      </c>
    </row>
    <row r="342" spans="1:20" x14ac:dyDescent="0.2">
      <c r="A342">
        <v>3024.1613000000002</v>
      </c>
      <c r="B342">
        <v>0.2235</v>
      </c>
      <c r="C342">
        <v>0.2228</v>
      </c>
      <c r="D342">
        <v>0.2225</v>
      </c>
      <c r="E342" s="2">
        <f t="shared" si="20"/>
        <v>0.22293333333333334</v>
      </c>
      <c r="F342">
        <v>3024.1613000000002</v>
      </c>
      <c r="G342">
        <v>0.24809999999999999</v>
      </c>
      <c r="H342">
        <v>0.248</v>
      </c>
      <c r="I342">
        <v>0.24790000000000001</v>
      </c>
      <c r="J342" s="1">
        <f t="shared" si="21"/>
        <v>0.248</v>
      </c>
      <c r="K342">
        <v>3024.1613000000002</v>
      </c>
      <c r="L342">
        <v>0.2485</v>
      </c>
      <c r="M342">
        <v>0.24840000000000001</v>
      </c>
      <c r="N342">
        <v>0.24829999999999999</v>
      </c>
      <c r="O342" s="1">
        <f t="shared" si="22"/>
        <v>0.24839999999999998</v>
      </c>
      <c r="P342">
        <v>3024.1613000000002</v>
      </c>
      <c r="Q342">
        <v>0.21529999999999999</v>
      </c>
      <c r="R342">
        <v>0.21440000000000001</v>
      </c>
      <c r="S342">
        <v>0.20599999999999999</v>
      </c>
      <c r="T342" s="2">
        <f t="shared" si="23"/>
        <v>0.63569999999999993</v>
      </c>
    </row>
    <row r="343" spans="1:20" x14ac:dyDescent="0.2">
      <c r="A343">
        <v>3031.8760000000002</v>
      </c>
      <c r="B343">
        <v>0.2233</v>
      </c>
      <c r="C343">
        <v>0.22259999999999999</v>
      </c>
      <c r="D343">
        <v>0.2223</v>
      </c>
      <c r="E343" s="2">
        <f t="shared" si="20"/>
        <v>0.22273333333333331</v>
      </c>
      <c r="F343">
        <v>3031.8760000000002</v>
      </c>
      <c r="G343">
        <v>0.24610000000000001</v>
      </c>
      <c r="H343">
        <v>0.246</v>
      </c>
      <c r="I343">
        <v>0.24590000000000001</v>
      </c>
      <c r="J343" s="1">
        <f t="shared" si="21"/>
        <v>0.246</v>
      </c>
      <c r="K343">
        <v>3031.8760000000002</v>
      </c>
      <c r="L343">
        <v>0.2465</v>
      </c>
      <c r="M343">
        <v>0.24640000000000001</v>
      </c>
      <c r="N343">
        <v>0.24640000000000001</v>
      </c>
      <c r="O343" s="1">
        <f t="shared" si="22"/>
        <v>0.24643333333333337</v>
      </c>
      <c r="P343">
        <v>3031.8760000000002</v>
      </c>
      <c r="Q343">
        <v>0.21390000000000001</v>
      </c>
      <c r="R343">
        <v>0.21290000000000001</v>
      </c>
      <c r="S343">
        <v>0.2046</v>
      </c>
      <c r="T343" s="2">
        <f t="shared" si="23"/>
        <v>0.63139999999999996</v>
      </c>
    </row>
    <row r="344" spans="1:20" x14ac:dyDescent="0.2">
      <c r="A344">
        <v>3039.5907000000002</v>
      </c>
      <c r="B344">
        <v>0.22239999999999999</v>
      </c>
      <c r="C344">
        <v>0.2218</v>
      </c>
      <c r="D344">
        <v>0.2215</v>
      </c>
      <c r="E344" s="2">
        <f t="shared" si="20"/>
        <v>0.22189999999999999</v>
      </c>
      <c r="F344">
        <v>3039.5907000000002</v>
      </c>
      <c r="G344">
        <v>0.2437</v>
      </c>
      <c r="H344">
        <v>0.24360000000000001</v>
      </c>
      <c r="I344">
        <v>0.24349999999999999</v>
      </c>
      <c r="J344" s="1">
        <f t="shared" si="21"/>
        <v>0.24360000000000001</v>
      </c>
      <c r="K344">
        <v>3039.5907000000002</v>
      </c>
      <c r="L344">
        <v>0.24410000000000001</v>
      </c>
      <c r="M344">
        <v>0.24399999999999999</v>
      </c>
      <c r="N344">
        <v>0.24390000000000001</v>
      </c>
      <c r="O344" s="1">
        <f t="shared" si="22"/>
        <v>0.24399999999999999</v>
      </c>
      <c r="P344">
        <v>3039.5907000000002</v>
      </c>
      <c r="Q344">
        <v>0.21179999999999999</v>
      </c>
      <c r="R344">
        <v>0.2109</v>
      </c>
      <c r="S344">
        <v>0.2026</v>
      </c>
      <c r="T344" s="2">
        <f t="shared" si="23"/>
        <v>0.62529999999999997</v>
      </c>
    </row>
    <row r="345" spans="1:20" x14ac:dyDescent="0.2">
      <c r="A345">
        <v>3047.3054000000002</v>
      </c>
      <c r="B345">
        <v>0.22159999999999999</v>
      </c>
      <c r="C345">
        <v>0.22090000000000001</v>
      </c>
      <c r="D345">
        <v>0.22070000000000001</v>
      </c>
      <c r="E345" s="2">
        <f t="shared" si="20"/>
        <v>0.22106666666666666</v>
      </c>
      <c r="F345">
        <v>3047.3054000000002</v>
      </c>
      <c r="G345">
        <v>0.24160000000000001</v>
      </c>
      <c r="H345">
        <v>0.24149999999999999</v>
      </c>
      <c r="I345">
        <v>0.2414</v>
      </c>
      <c r="J345" s="1">
        <f t="shared" si="21"/>
        <v>0.24149999999999996</v>
      </c>
      <c r="K345">
        <v>3047.3054000000002</v>
      </c>
      <c r="L345">
        <v>0.24199999999999999</v>
      </c>
      <c r="M345">
        <v>0.24179999999999999</v>
      </c>
      <c r="N345">
        <v>0.24179999999999999</v>
      </c>
      <c r="O345" s="1">
        <f t="shared" si="22"/>
        <v>0.24186666666666667</v>
      </c>
      <c r="P345">
        <v>3047.3054000000002</v>
      </c>
      <c r="Q345">
        <v>0.2099</v>
      </c>
      <c r="R345">
        <v>0.20899999999999999</v>
      </c>
      <c r="S345">
        <v>0.2006</v>
      </c>
      <c r="T345" s="2">
        <f t="shared" si="23"/>
        <v>0.61949999999999994</v>
      </c>
    </row>
    <row r="346" spans="1:20" x14ac:dyDescent="0.2">
      <c r="A346">
        <v>3055.0201000000002</v>
      </c>
      <c r="B346">
        <v>0.22009999999999999</v>
      </c>
      <c r="C346">
        <v>0.21940000000000001</v>
      </c>
      <c r="D346">
        <v>0.21920000000000001</v>
      </c>
      <c r="E346" s="2">
        <f t="shared" si="20"/>
        <v>0.21956666666666669</v>
      </c>
      <c r="F346">
        <v>3055.0201000000002</v>
      </c>
      <c r="G346">
        <v>0.24030000000000001</v>
      </c>
      <c r="H346">
        <v>0.2402</v>
      </c>
      <c r="I346">
        <v>0.24010000000000001</v>
      </c>
      <c r="J346" s="1">
        <f t="shared" si="21"/>
        <v>0.2402</v>
      </c>
      <c r="K346">
        <v>3055.0201000000002</v>
      </c>
      <c r="L346">
        <v>0.2407</v>
      </c>
      <c r="M346">
        <v>0.24049999999999999</v>
      </c>
      <c r="N346">
        <v>0.24049999999999999</v>
      </c>
      <c r="O346" s="1">
        <f t="shared" si="22"/>
        <v>0.24056666666666668</v>
      </c>
      <c r="P346">
        <v>3055.0201000000002</v>
      </c>
      <c r="Q346">
        <v>0.2072</v>
      </c>
      <c r="R346">
        <v>0.20630000000000001</v>
      </c>
      <c r="S346">
        <v>0.19800000000000001</v>
      </c>
      <c r="T346" s="2">
        <f t="shared" si="23"/>
        <v>0.61149999999999993</v>
      </c>
    </row>
    <row r="347" spans="1:20" x14ac:dyDescent="0.2">
      <c r="A347">
        <v>3062.7348000000002</v>
      </c>
      <c r="B347">
        <v>0.219</v>
      </c>
      <c r="C347">
        <v>0.21829999999999999</v>
      </c>
      <c r="D347">
        <v>0.21809999999999999</v>
      </c>
      <c r="E347" s="2">
        <f t="shared" si="20"/>
        <v>0.21846666666666667</v>
      </c>
      <c r="F347">
        <v>3062.7348000000002</v>
      </c>
      <c r="G347">
        <v>0.23880000000000001</v>
      </c>
      <c r="H347">
        <v>0.2387</v>
      </c>
      <c r="I347">
        <v>0.23849999999999999</v>
      </c>
      <c r="J347" s="1">
        <f t="shared" si="21"/>
        <v>0.23866666666666667</v>
      </c>
      <c r="K347">
        <v>3062.7348000000002</v>
      </c>
      <c r="L347">
        <v>0.2392</v>
      </c>
      <c r="M347">
        <v>0.23899999999999999</v>
      </c>
      <c r="N347">
        <v>0.23899999999999999</v>
      </c>
      <c r="O347" s="1">
        <f t="shared" si="22"/>
        <v>0.23906666666666665</v>
      </c>
      <c r="P347">
        <v>3062.7348000000002</v>
      </c>
      <c r="Q347">
        <v>0.2049</v>
      </c>
      <c r="R347">
        <v>0.2041</v>
      </c>
      <c r="S347">
        <v>0.19570000000000001</v>
      </c>
      <c r="T347" s="2">
        <f t="shared" si="23"/>
        <v>0.60470000000000002</v>
      </c>
    </row>
    <row r="348" spans="1:20" x14ac:dyDescent="0.2">
      <c r="A348">
        <v>3070.4495000000002</v>
      </c>
      <c r="B348">
        <v>0.21679999999999999</v>
      </c>
      <c r="C348">
        <v>0.21609999999999999</v>
      </c>
      <c r="D348">
        <v>0.21579999999999999</v>
      </c>
      <c r="E348" s="2">
        <f t="shared" si="20"/>
        <v>0.21623333333333331</v>
      </c>
      <c r="F348">
        <v>3070.4495000000002</v>
      </c>
      <c r="G348">
        <v>0.23899999999999999</v>
      </c>
      <c r="H348">
        <v>0.2389</v>
      </c>
      <c r="I348">
        <v>0.23880000000000001</v>
      </c>
      <c r="J348" s="1">
        <f t="shared" si="21"/>
        <v>0.2389</v>
      </c>
      <c r="K348">
        <v>3070.4495000000002</v>
      </c>
      <c r="L348">
        <v>0.2394</v>
      </c>
      <c r="M348">
        <v>0.2392</v>
      </c>
      <c r="N348">
        <v>0.2392</v>
      </c>
      <c r="O348" s="1">
        <f t="shared" si="22"/>
        <v>0.23926666666666666</v>
      </c>
      <c r="P348">
        <v>3070.4495000000002</v>
      </c>
      <c r="Q348">
        <v>0.20150000000000001</v>
      </c>
      <c r="R348">
        <v>0.20069999999999999</v>
      </c>
      <c r="S348">
        <v>0.1923</v>
      </c>
      <c r="T348" s="2">
        <f t="shared" si="23"/>
        <v>0.59450000000000003</v>
      </c>
    </row>
    <row r="349" spans="1:20" x14ac:dyDescent="0.2">
      <c r="A349">
        <v>3078.1642000000002</v>
      </c>
      <c r="B349">
        <v>0.21540000000000001</v>
      </c>
      <c r="C349">
        <v>0.2147</v>
      </c>
      <c r="D349">
        <v>0.21440000000000001</v>
      </c>
      <c r="E349" s="2">
        <f t="shared" si="20"/>
        <v>0.21483333333333335</v>
      </c>
      <c r="F349">
        <v>3078.1642000000002</v>
      </c>
      <c r="G349">
        <v>0.23930000000000001</v>
      </c>
      <c r="H349">
        <v>0.2392</v>
      </c>
      <c r="I349">
        <v>0.23910000000000001</v>
      </c>
      <c r="J349" s="1">
        <f t="shared" si="21"/>
        <v>0.2392</v>
      </c>
      <c r="K349">
        <v>3078.1642000000002</v>
      </c>
      <c r="L349">
        <v>0.23960000000000001</v>
      </c>
      <c r="M349">
        <v>0.23949999999999999</v>
      </c>
      <c r="N349">
        <v>0.2394</v>
      </c>
      <c r="O349" s="1">
        <f t="shared" si="22"/>
        <v>0.23949999999999996</v>
      </c>
      <c r="P349">
        <v>3078.1642000000002</v>
      </c>
      <c r="Q349">
        <v>0.19900000000000001</v>
      </c>
      <c r="R349">
        <v>0.1981</v>
      </c>
      <c r="S349">
        <v>0.18970000000000001</v>
      </c>
      <c r="T349" s="2">
        <f t="shared" si="23"/>
        <v>0.58679999999999999</v>
      </c>
    </row>
    <row r="350" spans="1:20" x14ac:dyDescent="0.2">
      <c r="A350">
        <v>3085.8789000000002</v>
      </c>
      <c r="B350">
        <v>0.21290000000000001</v>
      </c>
      <c r="C350">
        <v>0.21210000000000001</v>
      </c>
      <c r="D350">
        <v>0.21190000000000001</v>
      </c>
      <c r="E350" s="2">
        <f t="shared" si="20"/>
        <v>0.21230000000000002</v>
      </c>
      <c r="F350">
        <v>3085.8789000000002</v>
      </c>
      <c r="G350">
        <v>0.2397</v>
      </c>
      <c r="H350">
        <v>0.23960000000000001</v>
      </c>
      <c r="I350">
        <v>0.2394</v>
      </c>
      <c r="J350" s="1">
        <f t="shared" si="21"/>
        <v>0.23956666666666668</v>
      </c>
      <c r="K350">
        <v>3085.8789000000002</v>
      </c>
      <c r="L350">
        <v>0.24</v>
      </c>
      <c r="M350">
        <v>0.2399</v>
      </c>
      <c r="N350">
        <v>0.23980000000000001</v>
      </c>
      <c r="O350" s="1">
        <f t="shared" si="22"/>
        <v>0.2399</v>
      </c>
      <c r="P350">
        <v>3085.8789000000002</v>
      </c>
      <c r="Q350">
        <v>0.19750000000000001</v>
      </c>
      <c r="R350">
        <v>0.1966</v>
      </c>
      <c r="S350">
        <v>0.18820000000000001</v>
      </c>
      <c r="T350" s="2">
        <f t="shared" si="23"/>
        <v>0.58230000000000004</v>
      </c>
    </row>
    <row r="351" spans="1:20" x14ac:dyDescent="0.2">
      <c r="A351">
        <v>3093.5936000000002</v>
      </c>
      <c r="B351">
        <v>0.21060000000000001</v>
      </c>
      <c r="C351">
        <v>0.2099</v>
      </c>
      <c r="D351">
        <v>0.2097</v>
      </c>
      <c r="E351" s="2">
        <f t="shared" si="20"/>
        <v>0.21006666666666665</v>
      </c>
      <c r="F351">
        <v>3093.5936000000002</v>
      </c>
      <c r="G351">
        <v>0.2404</v>
      </c>
      <c r="H351">
        <v>0.24030000000000001</v>
      </c>
      <c r="I351">
        <v>0.24010000000000001</v>
      </c>
      <c r="J351" s="1">
        <f t="shared" si="21"/>
        <v>0.24026666666666666</v>
      </c>
      <c r="K351">
        <v>3093.5936000000002</v>
      </c>
      <c r="L351">
        <v>0.2407</v>
      </c>
      <c r="M351">
        <v>0.24060000000000001</v>
      </c>
      <c r="N351">
        <v>0.24060000000000001</v>
      </c>
      <c r="O351" s="1">
        <f t="shared" si="22"/>
        <v>0.24063333333333334</v>
      </c>
      <c r="P351">
        <v>3093.5936000000002</v>
      </c>
      <c r="Q351">
        <v>0.1951</v>
      </c>
      <c r="R351">
        <v>0.19420000000000001</v>
      </c>
      <c r="S351">
        <v>0.18579999999999999</v>
      </c>
      <c r="T351" s="2">
        <f t="shared" si="23"/>
        <v>0.57509999999999994</v>
      </c>
    </row>
    <row r="352" spans="1:20" x14ac:dyDescent="0.2">
      <c r="A352">
        <v>3101.3083000000001</v>
      </c>
      <c r="B352">
        <v>0.20860000000000001</v>
      </c>
      <c r="C352">
        <v>0.20780000000000001</v>
      </c>
      <c r="D352">
        <v>0.20760000000000001</v>
      </c>
      <c r="E352" s="2">
        <f t="shared" si="20"/>
        <v>0.20799999999999999</v>
      </c>
      <c r="F352">
        <v>3101.3083000000001</v>
      </c>
      <c r="G352">
        <v>0.24110000000000001</v>
      </c>
      <c r="H352">
        <v>0.24099999999999999</v>
      </c>
      <c r="I352">
        <v>0.2409</v>
      </c>
      <c r="J352" s="1">
        <f t="shared" si="21"/>
        <v>0.24099999999999999</v>
      </c>
      <c r="K352">
        <v>3101.3083000000001</v>
      </c>
      <c r="L352">
        <v>0.2414</v>
      </c>
      <c r="M352">
        <v>0.24129999999999999</v>
      </c>
      <c r="N352">
        <v>0.24129999999999999</v>
      </c>
      <c r="O352" s="1">
        <f t="shared" si="22"/>
        <v>0.24133333333333332</v>
      </c>
      <c r="P352">
        <v>3101.3083000000001</v>
      </c>
      <c r="Q352">
        <v>0.1928</v>
      </c>
      <c r="R352">
        <v>0.19189999999999999</v>
      </c>
      <c r="S352">
        <v>0.1835</v>
      </c>
      <c r="T352" s="2">
        <f t="shared" si="23"/>
        <v>0.56820000000000004</v>
      </c>
    </row>
    <row r="353" spans="1:20" x14ac:dyDescent="0.2">
      <c r="A353">
        <v>3109.0230000000001</v>
      </c>
      <c r="B353">
        <v>0.20780000000000001</v>
      </c>
      <c r="C353">
        <v>0.20699999999999999</v>
      </c>
      <c r="D353">
        <v>0.20680000000000001</v>
      </c>
      <c r="E353" s="2">
        <f t="shared" si="20"/>
        <v>0.20720000000000002</v>
      </c>
      <c r="F353">
        <v>3109.0230000000001</v>
      </c>
      <c r="G353">
        <v>0.2404</v>
      </c>
      <c r="H353">
        <v>0.24030000000000001</v>
      </c>
      <c r="I353">
        <v>0.2402</v>
      </c>
      <c r="J353" s="1">
        <f t="shared" si="21"/>
        <v>0.24029999999999999</v>
      </c>
      <c r="K353">
        <v>3109.0230000000001</v>
      </c>
      <c r="L353">
        <v>0.2407</v>
      </c>
      <c r="M353">
        <v>0.24060000000000001</v>
      </c>
      <c r="N353">
        <v>0.24049999999999999</v>
      </c>
      <c r="O353" s="1">
        <f t="shared" si="22"/>
        <v>0.24060000000000001</v>
      </c>
      <c r="P353">
        <v>3109.0230000000001</v>
      </c>
      <c r="Q353">
        <v>0.19059999999999999</v>
      </c>
      <c r="R353">
        <v>0.18959999999999999</v>
      </c>
      <c r="S353">
        <v>0.18129999999999999</v>
      </c>
      <c r="T353" s="2">
        <f t="shared" si="23"/>
        <v>0.5615</v>
      </c>
    </row>
    <row r="354" spans="1:20" x14ac:dyDescent="0.2">
      <c r="A354">
        <v>3116.7377000000001</v>
      </c>
      <c r="B354">
        <v>0.2054</v>
      </c>
      <c r="C354">
        <v>0.20469999999999999</v>
      </c>
      <c r="D354">
        <v>0.2044</v>
      </c>
      <c r="E354" s="2">
        <f t="shared" si="20"/>
        <v>0.20483333333333334</v>
      </c>
      <c r="F354">
        <v>3116.7377000000001</v>
      </c>
      <c r="G354">
        <v>0.24010000000000001</v>
      </c>
      <c r="H354">
        <v>0.24</v>
      </c>
      <c r="I354">
        <v>0.2399</v>
      </c>
      <c r="J354" s="1">
        <f t="shared" si="21"/>
        <v>0.24</v>
      </c>
      <c r="K354">
        <v>3116.7377000000001</v>
      </c>
      <c r="L354">
        <v>0.24049999999999999</v>
      </c>
      <c r="M354">
        <v>0.24030000000000001</v>
      </c>
      <c r="N354">
        <v>0.24030000000000001</v>
      </c>
      <c r="O354" s="1">
        <f t="shared" si="22"/>
        <v>0.2403666666666667</v>
      </c>
      <c r="P354">
        <v>3116.7377000000001</v>
      </c>
      <c r="Q354">
        <v>0.18790000000000001</v>
      </c>
      <c r="R354">
        <v>0.18690000000000001</v>
      </c>
      <c r="S354">
        <v>0.17860000000000001</v>
      </c>
      <c r="T354" s="2">
        <f t="shared" si="23"/>
        <v>0.5534</v>
      </c>
    </row>
    <row r="355" spans="1:20" x14ac:dyDescent="0.2">
      <c r="A355">
        <v>3124.4524000000001</v>
      </c>
      <c r="B355">
        <v>0.2041</v>
      </c>
      <c r="C355">
        <v>0.2034</v>
      </c>
      <c r="D355">
        <v>0.20319999999999999</v>
      </c>
      <c r="E355" s="2">
        <f t="shared" si="20"/>
        <v>0.20356666666666667</v>
      </c>
      <c r="F355">
        <v>3124.4524000000001</v>
      </c>
      <c r="G355">
        <v>0.23830000000000001</v>
      </c>
      <c r="H355">
        <v>0.2382</v>
      </c>
      <c r="I355">
        <v>0.23810000000000001</v>
      </c>
      <c r="J355" s="1">
        <f t="shared" si="21"/>
        <v>0.2382</v>
      </c>
      <c r="K355">
        <v>3124.4524000000001</v>
      </c>
      <c r="L355">
        <v>0.2387</v>
      </c>
      <c r="M355">
        <v>0.23849999999999999</v>
      </c>
      <c r="N355">
        <v>0.23849999999999999</v>
      </c>
      <c r="O355" s="1">
        <f t="shared" si="22"/>
        <v>0.23856666666666668</v>
      </c>
      <c r="P355">
        <v>3124.4524000000001</v>
      </c>
      <c r="Q355">
        <v>0.1862</v>
      </c>
      <c r="R355">
        <v>0.18529999999999999</v>
      </c>
      <c r="S355">
        <v>0.1769</v>
      </c>
      <c r="T355" s="2">
        <f t="shared" si="23"/>
        <v>0.5484</v>
      </c>
    </row>
    <row r="356" spans="1:20" x14ac:dyDescent="0.2">
      <c r="A356">
        <v>3132.1671000000001</v>
      </c>
      <c r="B356">
        <v>0.20269999999999999</v>
      </c>
      <c r="C356">
        <v>0.20200000000000001</v>
      </c>
      <c r="D356">
        <v>0.20169999999999999</v>
      </c>
      <c r="E356" s="2">
        <f t="shared" si="20"/>
        <v>0.20213333333333336</v>
      </c>
      <c r="F356">
        <v>3132.1671000000001</v>
      </c>
      <c r="G356">
        <v>0.23710000000000001</v>
      </c>
      <c r="H356">
        <v>0.2369</v>
      </c>
      <c r="I356">
        <v>0.23680000000000001</v>
      </c>
      <c r="J356" s="1">
        <f t="shared" si="21"/>
        <v>0.23693333333333333</v>
      </c>
      <c r="K356">
        <v>3132.1671000000001</v>
      </c>
      <c r="L356">
        <v>0.2374</v>
      </c>
      <c r="M356">
        <v>0.23730000000000001</v>
      </c>
      <c r="N356">
        <v>0.23719999999999999</v>
      </c>
      <c r="O356" s="1">
        <f t="shared" si="22"/>
        <v>0.23729999999999998</v>
      </c>
      <c r="P356">
        <v>3132.1671000000001</v>
      </c>
      <c r="Q356">
        <v>0.1832</v>
      </c>
      <c r="R356">
        <v>0.1822</v>
      </c>
      <c r="S356">
        <v>0.17380000000000001</v>
      </c>
      <c r="T356" s="2">
        <f t="shared" si="23"/>
        <v>0.53920000000000001</v>
      </c>
    </row>
    <row r="357" spans="1:20" x14ac:dyDescent="0.2">
      <c r="A357">
        <v>3139.8818000000001</v>
      </c>
      <c r="B357">
        <v>0.20169999999999999</v>
      </c>
      <c r="C357">
        <v>0.20100000000000001</v>
      </c>
      <c r="D357">
        <v>0.20080000000000001</v>
      </c>
      <c r="E357" s="2">
        <f t="shared" si="20"/>
        <v>0.20116666666666669</v>
      </c>
      <c r="F357">
        <v>3139.8818000000001</v>
      </c>
      <c r="G357">
        <v>0.23480000000000001</v>
      </c>
      <c r="H357">
        <v>0.2346</v>
      </c>
      <c r="I357">
        <v>0.23449999999999999</v>
      </c>
      <c r="J357" s="1">
        <f t="shared" si="21"/>
        <v>0.23463333333333333</v>
      </c>
      <c r="K357">
        <v>3139.8818000000001</v>
      </c>
      <c r="L357">
        <v>0.2351</v>
      </c>
      <c r="M357">
        <v>0.23499999999999999</v>
      </c>
      <c r="N357">
        <v>0.2349</v>
      </c>
      <c r="O357" s="1">
        <f t="shared" si="22"/>
        <v>0.23499999999999999</v>
      </c>
      <c r="P357">
        <v>3139.8818000000001</v>
      </c>
      <c r="Q357">
        <v>0.18060000000000001</v>
      </c>
      <c r="R357">
        <v>0.1797</v>
      </c>
      <c r="S357">
        <v>0.17130000000000001</v>
      </c>
      <c r="T357" s="2">
        <f t="shared" si="23"/>
        <v>0.53160000000000007</v>
      </c>
    </row>
    <row r="358" spans="1:20" x14ac:dyDescent="0.2">
      <c r="A358">
        <v>3147.5965000000001</v>
      </c>
      <c r="B358">
        <v>0.20019999999999999</v>
      </c>
      <c r="C358">
        <v>0.19950000000000001</v>
      </c>
      <c r="D358">
        <v>0.1993</v>
      </c>
      <c r="E358" s="2">
        <f t="shared" si="20"/>
        <v>0.19966666666666666</v>
      </c>
      <c r="F358">
        <v>3147.5965000000001</v>
      </c>
      <c r="G358">
        <v>0.2329</v>
      </c>
      <c r="H358">
        <v>0.23269999999999999</v>
      </c>
      <c r="I358">
        <v>0.2326</v>
      </c>
      <c r="J358" s="1">
        <f t="shared" si="21"/>
        <v>0.23273333333333335</v>
      </c>
      <c r="K358">
        <v>3147.5965000000001</v>
      </c>
      <c r="L358">
        <v>0.23319999999999999</v>
      </c>
      <c r="M358">
        <v>0.2331</v>
      </c>
      <c r="N358">
        <v>0.23300000000000001</v>
      </c>
      <c r="O358" s="1">
        <f t="shared" si="22"/>
        <v>0.2331</v>
      </c>
      <c r="P358">
        <v>3147.5965000000001</v>
      </c>
      <c r="Q358">
        <v>0.17860000000000001</v>
      </c>
      <c r="R358">
        <v>0.1777</v>
      </c>
      <c r="S358">
        <v>0.16930000000000001</v>
      </c>
      <c r="T358" s="2">
        <f t="shared" si="23"/>
        <v>0.52560000000000007</v>
      </c>
    </row>
    <row r="359" spans="1:20" x14ac:dyDescent="0.2">
      <c r="A359">
        <v>3155.3112000000001</v>
      </c>
      <c r="B359">
        <v>0.20039999999999999</v>
      </c>
      <c r="C359">
        <v>0.19969999999999999</v>
      </c>
      <c r="D359">
        <v>0.19950000000000001</v>
      </c>
      <c r="E359" s="2">
        <f t="shared" si="20"/>
        <v>0.19986666666666666</v>
      </c>
      <c r="F359">
        <v>3155.3112000000001</v>
      </c>
      <c r="G359">
        <v>0.2301</v>
      </c>
      <c r="H359">
        <v>0.22989999999999999</v>
      </c>
      <c r="I359">
        <v>0.2298</v>
      </c>
      <c r="J359" s="1">
        <f t="shared" si="21"/>
        <v>0.22993333333333332</v>
      </c>
      <c r="K359">
        <v>3155.3112000000001</v>
      </c>
      <c r="L359">
        <v>0.23039999999999999</v>
      </c>
      <c r="M359">
        <v>0.23019999999999999</v>
      </c>
      <c r="N359">
        <v>0.23019999999999999</v>
      </c>
      <c r="O359" s="1">
        <f t="shared" si="22"/>
        <v>0.23026666666666665</v>
      </c>
      <c r="P359">
        <v>3155.3112000000001</v>
      </c>
      <c r="Q359">
        <v>0.17580000000000001</v>
      </c>
      <c r="R359">
        <v>0.1749</v>
      </c>
      <c r="S359">
        <v>0.1666</v>
      </c>
      <c r="T359" s="2">
        <f t="shared" si="23"/>
        <v>0.51729999999999998</v>
      </c>
    </row>
    <row r="360" spans="1:20" x14ac:dyDescent="0.2">
      <c r="A360">
        <v>3163.0259000000001</v>
      </c>
      <c r="B360">
        <v>0.1996</v>
      </c>
      <c r="C360">
        <v>0.19889999999999999</v>
      </c>
      <c r="D360">
        <v>0.19869999999999999</v>
      </c>
      <c r="E360" s="2">
        <f t="shared" si="20"/>
        <v>0.19906666666666664</v>
      </c>
      <c r="F360">
        <v>3163.0259000000001</v>
      </c>
      <c r="G360">
        <v>0.22620000000000001</v>
      </c>
      <c r="H360">
        <v>0.22600000000000001</v>
      </c>
      <c r="I360">
        <v>0.22589999999999999</v>
      </c>
      <c r="J360" s="1">
        <f t="shared" si="21"/>
        <v>0.22603333333333334</v>
      </c>
      <c r="K360">
        <v>3163.0259000000001</v>
      </c>
      <c r="L360">
        <v>0.22650000000000001</v>
      </c>
      <c r="M360">
        <v>0.2263</v>
      </c>
      <c r="N360">
        <v>0.2263</v>
      </c>
      <c r="O360" s="1">
        <f t="shared" si="22"/>
        <v>0.22636666666666669</v>
      </c>
      <c r="P360">
        <v>3163.0259000000001</v>
      </c>
      <c r="Q360">
        <v>0.17330000000000001</v>
      </c>
      <c r="R360">
        <v>0.1724</v>
      </c>
      <c r="S360">
        <v>0.16400000000000001</v>
      </c>
      <c r="T360" s="2">
        <f t="shared" si="23"/>
        <v>0.50970000000000004</v>
      </c>
    </row>
    <row r="361" spans="1:20" x14ac:dyDescent="0.2">
      <c r="A361">
        <v>3170.7406000000001</v>
      </c>
      <c r="B361">
        <v>0.19919999999999999</v>
      </c>
      <c r="C361">
        <v>0.1986</v>
      </c>
      <c r="D361">
        <v>0.19839999999999999</v>
      </c>
      <c r="E361" s="2">
        <f t="shared" si="20"/>
        <v>0.19873333333333332</v>
      </c>
      <c r="F361">
        <v>3170.7406000000001</v>
      </c>
      <c r="G361">
        <v>0.22370000000000001</v>
      </c>
      <c r="H361">
        <v>0.2235</v>
      </c>
      <c r="I361">
        <v>0.22339999999999999</v>
      </c>
      <c r="J361" s="1">
        <f t="shared" si="21"/>
        <v>0.22353333333333336</v>
      </c>
      <c r="K361">
        <v>3170.7406000000001</v>
      </c>
      <c r="L361">
        <v>0.224</v>
      </c>
      <c r="M361">
        <v>0.2238</v>
      </c>
      <c r="N361">
        <v>0.2238</v>
      </c>
      <c r="O361" s="1">
        <f t="shared" si="22"/>
        <v>0.22386666666666666</v>
      </c>
      <c r="P361">
        <v>3170.7406000000001</v>
      </c>
      <c r="Q361">
        <v>0.17249999999999999</v>
      </c>
      <c r="R361">
        <v>0.1716</v>
      </c>
      <c r="S361">
        <v>0.16320000000000001</v>
      </c>
      <c r="T361" s="2">
        <f t="shared" si="23"/>
        <v>0.50729999999999997</v>
      </c>
    </row>
    <row r="362" spans="1:20" x14ac:dyDescent="0.2">
      <c r="A362">
        <v>3178.4553000000001</v>
      </c>
      <c r="B362">
        <v>0.1988</v>
      </c>
      <c r="C362">
        <v>0.1983</v>
      </c>
      <c r="D362">
        <v>0.1981</v>
      </c>
      <c r="E362" s="2">
        <f t="shared" si="20"/>
        <v>0.19839999999999999</v>
      </c>
      <c r="F362">
        <v>3178.4553000000001</v>
      </c>
      <c r="G362">
        <v>0.22</v>
      </c>
      <c r="H362">
        <v>0.21990000000000001</v>
      </c>
      <c r="I362">
        <v>0.2198</v>
      </c>
      <c r="J362" s="1">
        <f t="shared" si="21"/>
        <v>0.21989999999999998</v>
      </c>
      <c r="K362">
        <v>3178.4553000000001</v>
      </c>
      <c r="L362">
        <v>0.22040000000000001</v>
      </c>
      <c r="M362">
        <v>0.22020000000000001</v>
      </c>
      <c r="N362">
        <v>0.22020000000000001</v>
      </c>
      <c r="O362" s="1">
        <f t="shared" si="22"/>
        <v>0.22026666666666669</v>
      </c>
      <c r="P362">
        <v>3178.4553000000001</v>
      </c>
      <c r="Q362">
        <v>0.1704</v>
      </c>
      <c r="R362">
        <v>0.16950000000000001</v>
      </c>
      <c r="S362">
        <v>0.16120000000000001</v>
      </c>
      <c r="T362" s="2">
        <f t="shared" si="23"/>
        <v>0.50109999999999999</v>
      </c>
    </row>
    <row r="363" spans="1:20" x14ac:dyDescent="0.2">
      <c r="A363">
        <v>3186.17</v>
      </c>
      <c r="B363">
        <v>0.19919999999999999</v>
      </c>
      <c r="C363">
        <v>0.1988</v>
      </c>
      <c r="D363">
        <v>0.1986</v>
      </c>
      <c r="E363" s="2">
        <f t="shared" si="20"/>
        <v>0.19886666666666666</v>
      </c>
      <c r="F363">
        <v>3186.17</v>
      </c>
      <c r="G363">
        <v>0.2172</v>
      </c>
      <c r="H363">
        <v>0.217</v>
      </c>
      <c r="I363">
        <v>0.21690000000000001</v>
      </c>
      <c r="J363" s="1">
        <f t="shared" si="21"/>
        <v>0.21703333333333333</v>
      </c>
      <c r="K363">
        <v>3186.17</v>
      </c>
      <c r="L363">
        <v>0.21759999999999999</v>
      </c>
      <c r="M363">
        <v>0.21740000000000001</v>
      </c>
      <c r="N363">
        <v>0.21729999999999999</v>
      </c>
      <c r="O363" s="1">
        <f t="shared" si="22"/>
        <v>0.21743333333333334</v>
      </c>
      <c r="P363">
        <v>3186.17</v>
      </c>
      <c r="Q363">
        <v>0.1691</v>
      </c>
      <c r="R363">
        <v>0.16830000000000001</v>
      </c>
      <c r="S363">
        <v>0.15989999999999999</v>
      </c>
      <c r="T363" s="2">
        <f t="shared" si="23"/>
        <v>0.49730000000000002</v>
      </c>
    </row>
    <row r="364" spans="1:20" x14ac:dyDescent="0.2">
      <c r="A364">
        <v>3193.8847000000001</v>
      </c>
      <c r="B364">
        <v>0.2006</v>
      </c>
      <c r="C364">
        <v>0.20019999999999999</v>
      </c>
      <c r="D364">
        <v>0.2001</v>
      </c>
      <c r="E364" s="2">
        <f t="shared" si="20"/>
        <v>0.20030000000000001</v>
      </c>
      <c r="F364">
        <v>3193.8847000000001</v>
      </c>
      <c r="G364">
        <v>0.21429999999999999</v>
      </c>
      <c r="H364">
        <v>0.21410000000000001</v>
      </c>
      <c r="I364">
        <v>0.214</v>
      </c>
      <c r="J364" s="1">
        <f t="shared" si="21"/>
        <v>0.21413333333333331</v>
      </c>
      <c r="K364">
        <v>3193.8847000000001</v>
      </c>
      <c r="L364">
        <v>0.2147</v>
      </c>
      <c r="M364">
        <v>0.2145</v>
      </c>
      <c r="N364">
        <v>0.21440000000000001</v>
      </c>
      <c r="O364" s="1">
        <f t="shared" si="22"/>
        <v>0.21453333333333335</v>
      </c>
      <c r="P364">
        <v>3193.8847000000001</v>
      </c>
      <c r="Q364">
        <v>0.16769999999999999</v>
      </c>
      <c r="R364">
        <v>0.1668</v>
      </c>
      <c r="S364">
        <v>0.1585</v>
      </c>
      <c r="T364" s="2">
        <f t="shared" si="23"/>
        <v>0.49299999999999999</v>
      </c>
    </row>
    <row r="365" spans="1:20" x14ac:dyDescent="0.2">
      <c r="A365">
        <v>3201.5994000000001</v>
      </c>
      <c r="B365">
        <v>0.20050000000000001</v>
      </c>
      <c r="C365">
        <v>0.20019999999999999</v>
      </c>
      <c r="D365">
        <v>0.2</v>
      </c>
      <c r="E365" s="2">
        <f t="shared" si="20"/>
        <v>0.20023333333333335</v>
      </c>
      <c r="F365">
        <v>3201.5994000000001</v>
      </c>
      <c r="G365">
        <v>0.21149999999999999</v>
      </c>
      <c r="H365">
        <v>0.21129999999999999</v>
      </c>
      <c r="I365">
        <v>0.2112</v>
      </c>
      <c r="J365" s="1">
        <f t="shared" si="21"/>
        <v>0.21133333333333329</v>
      </c>
      <c r="K365">
        <v>3201.5994000000001</v>
      </c>
      <c r="L365">
        <v>0.21190000000000001</v>
      </c>
      <c r="M365">
        <v>0.2117</v>
      </c>
      <c r="N365">
        <v>0.21160000000000001</v>
      </c>
      <c r="O365" s="1">
        <f t="shared" si="22"/>
        <v>0.21173333333333333</v>
      </c>
      <c r="P365">
        <v>3201.5994000000001</v>
      </c>
      <c r="Q365">
        <v>0.16750000000000001</v>
      </c>
      <c r="R365">
        <v>0.16650000000000001</v>
      </c>
      <c r="S365">
        <v>0.15820000000000001</v>
      </c>
      <c r="T365" s="2">
        <f t="shared" si="23"/>
        <v>0.49220000000000003</v>
      </c>
    </row>
    <row r="366" spans="1:20" x14ac:dyDescent="0.2">
      <c r="A366">
        <v>3209.3141000000001</v>
      </c>
      <c r="B366">
        <v>0.2016</v>
      </c>
      <c r="C366">
        <v>0.20130000000000001</v>
      </c>
      <c r="D366">
        <v>0.20119999999999999</v>
      </c>
      <c r="E366" s="2">
        <f t="shared" si="20"/>
        <v>0.20136666666666669</v>
      </c>
      <c r="F366">
        <v>3209.3141000000001</v>
      </c>
      <c r="G366">
        <v>0.21</v>
      </c>
      <c r="H366">
        <v>0.20979999999999999</v>
      </c>
      <c r="I366">
        <v>0.2097</v>
      </c>
      <c r="J366" s="1">
        <f t="shared" si="21"/>
        <v>0.20983333333333332</v>
      </c>
      <c r="K366">
        <v>3209.3141000000001</v>
      </c>
      <c r="L366">
        <v>0.2104</v>
      </c>
      <c r="M366">
        <v>0.2102</v>
      </c>
      <c r="N366">
        <v>0.2102</v>
      </c>
      <c r="O366" s="1">
        <f t="shared" si="22"/>
        <v>0.21026666666666669</v>
      </c>
      <c r="P366">
        <v>3209.3141000000001</v>
      </c>
      <c r="Q366">
        <v>0.1671</v>
      </c>
      <c r="R366">
        <v>0.16619999999999999</v>
      </c>
      <c r="S366">
        <v>0.15790000000000001</v>
      </c>
      <c r="T366" s="2">
        <f t="shared" si="23"/>
        <v>0.49119999999999997</v>
      </c>
    </row>
    <row r="367" spans="1:20" x14ac:dyDescent="0.2">
      <c r="A367">
        <v>3217.0288</v>
      </c>
      <c r="B367">
        <v>0.20130000000000001</v>
      </c>
      <c r="C367">
        <v>0.20100000000000001</v>
      </c>
      <c r="D367">
        <v>0.2009</v>
      </c>
      <c r="E367" s="2">
        <f t="shared" si="20"/>
        <v>0.20106666666666664</v>
      </c>
      <c r="F367">
        <v>3217.0288</v>
      </c>
      <c r="G367">
        <v>0.20849999999999999</v>
      </c>
      <c r="H367">
        <v>0.2082</v>
      </c>
      <c r="I367">
        <v>0.20810000000000001</v>
      </c>
      <c r="J367" s="1">
        <f t="shared" si="21"/>
        <v>0.20826666666666668</v>
      </c>
      <c r="K367">
        <v>3217.0288</v>
      </c>
      <c r="L367">
        <v>0.20880000000000001</v>
      </c>
      <c r="M367">
        <v>0.20860000000000001</v>
      </c>
      <c r="N367">
        <v>0.20860000000000001</v>
      </c>
      <c r="O367" s="1">
        <f t="shared" si="22"/>
        <v>0.20866666666666667</v>
      </c>
      <c r="P367">
        <v>3217.0288</v>
      </c>
      <c r="Q367">
        <v>0.16650000000000001</v>
      </c>
      <c r="R367">
        <v>0.16569999999999999</v>
      </c>
      <c r="S367">
        <v>0.15740000000000001</v>
      </c>
      <c r="T367" s="2">
        <f t="shared" si="23"/>
        <v>0.48960000000000004</v>
      </c>
    </row>
    <row r="368" spans="1:20" x14ac:dyDescent="0.2">
      <c r="A368">
        <v>3224.7435</v>
      </c>
      <c r="B368">
        <v>0.2019</v>
      </c>
      <c r="C368">
        <v>0.20169999999999999</v>
      </c>
      <c r="D368">
        <v>0.2016</v>
      </c>
      <c r="E368" s="2">
        <f t="shared" si="20"/>
        <v>0.20173333333333332</v>
      </c>
      <c r="F368">
        <v>3224.7435</v>
      </c>
      <c r="G368">
        <v>0.20630000000000001</v>
      </c>
      <c r="H368">
        <v>0.20610000000000001</v>
      </c>
      <c r="I368">
        <v>0.20599999999999999</v>
      </c>
      <c r="J368" s="1">
        <f t="shared" si="21"/>
        <v>0.20613333333333331</v>
      </c>
      <c r="K368">
        <v>3224.7435</v>
      </c>
      <c r="L368">
        <v>0.20669999999999999</v>
      </c>
      <c r="M368">
        <v>0.20649999999999999</v>
      </c>
      <c r="N368">
        <v>0.2064</v>
      </c>
      <c r="O368" s="1">
        <f t="shared" si="22"/>
        <v>0.20653333333333335</v>
      </c>
      <c r="P368">
        <v>3224.7435</v>
      </c>
      <c r="Q368">
        <v>0.16550000000000001</v>
      </c>
      <c r="R368">
        <v>0.16470000000000001</v>
      </c>
      <c r="S368">
        <v>0.15640000000000001</v>
      </c>
      <c r="T368" s="2">
        <f t="shared" si="23"/>
        <v>0.48660000000000003</v>
      </c>
    </row>
    <row r="369" spans="1:20" x14ac:dyDescent="0.2">
      <c r="A369">
        <v>3232.4582</v>
      </c>
      <c r="B369">
        <v>0.2029</v>
      </c>
      <c r="C369">
        <v>0.2026</v>
      </c>
      <c r="D369">
        <v>0.2026</v>
      </c>
      <c r="E369" s="2">
        <f t="shared" si="20"/>
        <v>0.20269999999999999</v>
      </c>
      <c r="F369">
        <v>3232.4582</v>
      </c>
      <c r="G369">
        <v>0.2041</v>
      </c>
      <c r="H369">
        <v>0.20399999999999999</v>
      </c>
      <c r="I369">
        <v>0.20380000000000001</v>
      </c>
      <c r="J369" s="1">
        <f t="shared" si="21"/>
        <v>0.20396666666666666</v>
      </c>
      <c r="K369">
        <v>3232.4582</v>
      </c>
      <c r="L369">
        <v>0.2046</v>
      </c>
      <c r="M369">
        <v>0.20430000000000001</v>
      </c>
      <c r="N369">
        <v>0.20430000000000001</v>
      </c>
      <c r="O369" s="1">
        <f t="shared" si="22"/>
        <v>0.20440000000000003</v>
      </c>
      <c r="P369">
        <v>3232.4582</v>
      </c>
      <c r="Q369">
        <v>0.16650000000000001</v>
      </c>
      <c r="R369">
        <v>0.16569999999999999</v>
      </c>
      <c r="S369">
        <v>0.15740000000000001</v>
      </c>
      <c r="T369" s="2">
        <f t="shared" si="23"/>
        <v>0.48960000000000004</v>
      </c>
    </row>
    <row r="370" spans="1:20" x14ac:dyDescent="0.2">
      <c r="A370">
        <v>3240.1729</v>
      </c>
      <c r="B370">
        <v>0.20449999999999999</v>
      </c>
      <c r="C370">
        <v>0.20430000000000001</v>
      </c>
      <c r="D370">
        <v>0.20419999999999999</v>
      </c>
      <c r="E370" s="2">
        <f t="shared" si="20"/>
        <v>0.20433333333333334</v>
      </c>
      <c r="F370">
        <v>3240.1729</v>
      </c>
      <c r="G370">
        <v>0.2009</v>
      </c>
      <c r="H370">
        <v>0.20069999999999999</v>
      </c>
      <c r="I370">
        <v>0.2006</v>
      </c>
      <c r="J370" s="1">
        <f t="shared" si="21"/>
        <v>0.20073333333333332</v>
      </c>
      <c r="K370">
        <v>3240.1729</v>
      </c>
      <c r="L370">
        <v>0.20130000000000001</v>
      </c>
      <c r="M370">
        <v>0.20100000000000001</v>
      </c>
      <c r="N370">
        <v>0.20100000000000001</v>
      </c>
      <c r="O370" s="1">
        <f t="shared" si="22"/>
        <v>0.20109999999999997</v>
      </c>
      <c r="P370">
        <v>3240.1729</v>
      </c>
      <c r="Q370">
        <v>0.16689999999999999</v>
      </c>
      <c r="R370">
        <v>0.16600000000000001</v>
      </c>
      <c r="S370">
        <v>0.15770000000000001</v>
      </c>
      <c r="T370" s="2">
        <f t="shared" si="23"/>
        <v>0.49059999999999998</v>
      </c>
    </row>
    <row r="371" spans="1:20" x14ac:dyDescent="0.2">
      <c r="A371">
        <v>3247.8874999999998</v>
      </c>
      <c r="B371">
        <v>0.20649999999999999</v>
      </c>
      <c r="C371">
        <v>0.20630000000000001</v>
      </c>
      <c r="D371">
        <v>0.20630000000000001</v>
      </c>
      <c r="E371" s="2">
        <f t="shared" si="20"/>
        <v>0.20636666666666667</v>
      </c>
      <c r="F371">
        <v>3247.8874999999998</v>
      </c>
      <c r="G371">
        <v>0.1976</v>
      </c>
      <c r="H371">
        <v>0.19739999999999999</v>
      </c>
      <c r="I371">
        <v>0.1973</v>
      </c>
      <c r="J371" s="1">
        <f t="shared" si="21"/>
        <v>0.19743333333333335</v>
      </c>
      <c r="K371">
        <v>3247.8874999999998</v>
      </c>
      <c r="L371">
        <v>0.19800000000000001</v>
      </c>
      <c r="M371">
        <v>0.1978</v>
      </c>
      <c r="N371">
        <v>0.1976</v>
      </c>
      <c r="O371" s="1">
        <f t="shared" si="22"/>
        <v>0.1978</v>
      </c>
      <c r="P371">
        <v>3247.8874999999998</v>
      </c>
      <c r="Q371">
        <v>0.16919999999999999</v>
      </c>
      <c r="R371">
        <v>0.16839999999999999</v>
      </c>
      <c r="S371">
        <v>0.16009999999999999</v>
      </c>
      <c r="T371" s="2">
        <f t="shared" si="23"/>
        <v>0.49770000000000003</v>
      </c>
    </row>
    <row r="372" spans="1:20" x14ac:dyDescent="0.2">
      <c r="A372">
        <v>3255.6021999999998</v>
      </c>
      <c r="B372">
        <v>0.20849999999999999</v>
      </c>
      <c r="C372">
        <v>0.2084</v>
      </c>
      <c r="D372">
        <v>0.2084</v>
      </c>
      <c r="E372" s="2">
        <f t="shared" si="20"/>
        <v>0.20843333333333333</v>
      </c>
      <c r="F372">
        <v>3255.6021999999998</v>
      </c>
      <c r="G372">
        <v>0.19409999999999999</v>
      </c>
      <c r="H372">
        <v>0.19389999999999999</v>
      </c>
      <c r="I372">
        <v>0.1938</v>
      </c>
      <c r="J372" s="1">
        <f t="shared" si="21"/>
        <v>0.19393333333333332</v>
      </c>
      <c r="K372">
        <v>3255.6021999999998</v>
      </c>
      <c r="L372">
        <v>0.19450000000000001</v>
      </c>
      <c r="M372">
        <v>0.1943</v>
      </c>
      <c r="N372">
        <v>0.19420000000000001</v>
      </c>
      <c r="O372" s="1">
        <f t="shared" si="22"/>
        <v>0.19433333333333336</v>
      </c>
      <c r="P372">
        <v>3255.6021999999998</v>
      </c>
      <c r="Q372">
        <v>0.1704</v>
      </c>
      <c r="R372">
        <v>0.1696</v>
      </c>
      <c r="S372">
        <v>0.1613</v>
      </c>
      <c r="T372" s="2">
        <f t="shared" si="23"/>
        <v>0.50129999999999997</v>
      </c>
    </row>
    <row r="373" spans="1:20" x14ac:dyDescent="0.2">
      <c r="A373">
        <v>3263.3168999999998</v>
      </c>
      <c r="B373">
        <v>0.2104</v>
      </c>
      <c r="C373">
        <v>0.21029999999999999</v>
      </c>
      <c r="D373">
        <v>0.2102</v>
      </c>
      <c r="E373" s="2">
        <f t="shared" si="20"/>
        <v>0.21030000000000001</v>
      </c>
      <c r="F373">
        <v>3263.3168999999998</v>
      </c>
      <c r="G373">
        <v>0.19189999999999999</v>
      </c>
      <c r="H373">
        <v>0.19170000000000001</v>
      </c>
      <c r="I373">
        <v>0.19170000000000001</v>
      </c>
      <c r="J373" s="1">
        <f t="shared" si="21"/>
        <v>0.19176666666666667</v>
      </c>
      <c r="K373">
        <v>3263.3168999999998</v>
      </c>
      <c r="L373">
        <v>0.19220000000000001</v>
      </c>
      <c r="M373">
        <v>0.192</v>
      </c>
      <c r="N373">
        <v>0.192</v>
      </c>
      <c r="O373" s="1">
        <f t="shared" si="22"/>
        <v>0.19206666666666669</v>
      </c>
      <c r="P373">
        <v>3263.3168999999998</v>
      </c>
      <c r="Q373">
        <v>0.17299999999999999</v>
      </c>
      <c r="R373">
        <v>0.17219999999999999</v>
      </c>
      <c r="S373">
        <v>0.16389999999999999</v>
      </c>
      <c r="T373" s="2">
        <f t="shared" si="23"/>
        <v>0.50909999999999989</v>
      </c>
    </row>
    <row r="374" spans="1:20" x14ac:dyDescent="0.2">
      <c r="A374">
        <v>3271.0315999999998</v>
      </c>
      <c r="B374">
        <v>0.21210000000000001</v>
      </c>
      <c r="C374">
        <v>0.21199999999999999</v>
      </c>
      <c r="D374">
        <v>0.21199999999999999</v>
      </c>
      <c r="E374" s="2">
        <f t="shared" si="20"/>
        <v>0.21203333333333332</v>
      </c>
      <c r="F374">
        <v>3271.0315999999998</v>
      </c>
      <c r="G374">
        <v>0.1888</v>
      </c>
      <c r="H374">
        <v>0.18859999999999999</v>
      </c>
      <c r="I374">
        <v>0.1885</v>
      </c>
      <c r="J374" s="1">
        <f t="shared" si="21"/>
        <v>0.18863333333333332</v>
      </c>
      <c r="K374">
        <v>3271.0315999999998</v>
      </c>
      <c r="L374">
        <v>0.18909999999999999</v>
      </c>
      <c r="M374">
        <v>0.18890000000000001</v>
      </c>
      <c r="N374">
        <v>0.1888</v>
      </c>
      <c r="O374" s="1">
        <f t="shared" si="22"/>
        <v>0.18893333333333331</v>
      </c>
      <c r="P374">
        <v>3271.0315999999998</v>
      </c>
      <c r="Q374">
        <v>0.17699999999999999</v>
      </c>
      <c r="R374">
        <v>0.17630000000000001</v>
      </c>
      <c r="S374">
        <v>0.16800000000000001</v>
      </c>
      <c r="T374" s="2">
        <f t="shared" si="23"/>
        <v>0.52129999999999999</v>
      </c>
    </row>
    <row r="375" spans="1:20" x14ac:dyDescent="0.2">
      <c r="A375">
        <v>3278.7462999999998</v>
      </c>
      <c r="B375">
        <v>0.21529999999999999</v>
      </c>
      <c r="C375">
        <v>0.21529999999999999</v>
      </c>
      <c r="D375">
        <v>0.21529999999999999</v>
      </c>
      <c r="E375" s="2">
        <f t="shared" si="20"/>
        <v>0.21529999999999996</v>
      </c>
      <c r="F375">
        <v>3278.7462999999998</v>
      </c>
      <c r="G375">
        <v>0.18820000000000001</v>
      </c>
      <c r="H375">
        <v>0.188</v>
      </c>
      <c r="I375">
        <v>0.18779999999999999</v>
      </c>
      <c r="J375" s="1">
        <f t="shared" si="21"/>
        <v>0.18799999999999997</v>
      </c>
      <c r="K375">
        <v>3278.7462999999998</v>
      </c>
      <c r="L375">
        <v>0.18840000000000001</v>
      </c>
      <c r="M375">
        <v>0.18820000000000001</v>
      </c>
      <c r="N375">
        <v>0.18809999999999999</v>
      </c>
      <c r="O375" s="1">
        <f t="shared" si="22"/>
        <v>0.18823333333333334</v>
      </c>
      <c r="P375">
        <v>3278.7462999999998</v>
      </c>
      <c r="Q375">
        <v>0.1812</v>
      </c>
      <c r="R375">
        <v>0.18049999999999999</v>
      </c>
      <c r="S375">
        <v>0.17219999999999999</v>
      </c>
      <c r="T375" s="2">
        <f t="shared" si="23"/>
        <v>0.53390000000000004</v>
      </c>
    </row>
    <row r="376" spans="1:20" x14ac:dyDescent="0.2">
      <c r="A376">
        <v>3286.4609999999998</v>
      </c>
      <c r="B376">
        <v>0.21829999999999999</v>
      </c>
      <c r="C376">
        <v>0.21840000000000001</v>
      </c>
      <c r="D376">
        <v>0.21840000000000001</v>
      </c>
      <c r="E376" s="2">
        <f t="shared" si="20"/>
        <v>0.21836666666666668</v>
      </c>
      <c r="F376">
        <v>3286.4609999999998</v>
      </c>
      <c r="G376">
        <v>0.18840000000000001</v>
      </c>
      <c r="H376">
        <v>0.18820000000000001</v>
      </c>
      <c r="I376">
        <v>0.188</v>
      </c>
      <c r="J376" s="1">
        <f t="shared" si="21"/>
        <v>0.18820000000000001</v>
      </c>
      <c r="K376">
        <v>3286.4609999999998</v>
      </c>
      <c r="L376">
        <v>0.18870000000000001</v>
      </c>
      <c r="M376">
        <v>0.1885</v>
      </c>
      <c r="N376">
        <v>0.18840000000000001</v>
      </c>
      <c r="O376" s="1">
        <f t="shared" si="22"/>
        <v>0.18853333333333333</v>
      </c>
      <c r="P376">
        <v>3286.4609999999998</v>
      </c>
      <c r="Q376">
        <v>0.185</v>
      </c>
      <c r="R376">
        <v>0.18440000000000001</v>
      </c>
      <c r="S376">
        <v>0.17610000000000001</v>
      </c>
      <c r="T376" s="2">
        <f t="shared" si="23"/>
        <v>0.54549999999999998</v>
      </c>
    </row>
    <row r="377" spans="1:20" x14ac:dyDescent="0.2">
      <c r="A377">
        <v>3294.1756999999998</v>
      </c>
      <c r="B377">
        <v>0.22040000000000001</v>
      </c>
      <c r="C377">
        <v>0.22040000000000001</v>
      </c>
      <c r="D377">
        <v>0.22040000000000001</v>
      </c>
      <c r="E377" s="2">
        <f t="shared" si="20"/>
        <v>0.22040000000000001</v>
      </c>
      <c r="F377">
        <v>3294.1756999999998</v>
      </c>
      <c r="G377">
        <v>0.19009999999999999</v>
      </c>
      <c r="H377">
        <v>0.18990000000000001</v>
      </c>
      <c r="I377">
        <v>0.1898</v>
      </c>
      <c r="J377" s="1">
        <f t="shared" si="21"/>
        <v>0.18993333333333332</v>
      </c>
      <c r="K377">
        <v>3294.1756999999998</v>
      </c>
      <c r="L377">
        <v>0.19040000000000001</v>
      </c>
      <c r="M377">
        <v>0.19020000000000001</v>
      </c>
      <c r="N377">
        <v>0.19009999999999999</v>
      </c>
      <c r="O377" s="1">
        <f t="shared" si="22"/>
        <v>0.19023333333333334</v>
      </c>
      <c r="P377">
        <v>3294.1756999999998</v>
      </c>
      <c r="Q377">
        <v>0.19070000000000001</v>
      </c>
      <c r="R377">
        <v>0.18990000000000001</v>
      </c>
      <c r="S377">
        <v>0.1817</v>
      </c>
      <c r="T377" s="2">
        <f t="shared" si="23"/>
        <v>0.56230000000000002</v>
      </c>
    </row>
    <row r="378" spans="1:20" x14ac:dyDescent="0.2">
      <c r="A378">
        <v>3301.8904000000002</v>
      </c>
      <c r="B378">
        <v>0.22309999999999999</v>
      </c>
      <c r="C378">
        <v>0.22289999999999999</v>
      </c>
      <c r="D378">
        <v>0.223</v>
      </c>
      <c r="E378" s="2">
        <f t="shared" si="20"/>
        <v>0.22299999999999998</v>
      </c>
      <c r="F378">
        <v>3301.8904000000002</v>
      </c>
      <c r="G378">
        <v>0.19189999999999999</v>
      </c>
      <c r="H378">
        <v>0.19170000000000001</v>
      </c>
      <c r="I378">
        <v>0.19159999999999999</v>
      </c>
      <c r="J378" s="1">
        <f t="shared" si="21"/>
        <v>0.19173333333333331</v>
      </c>
      <c r="K378">
        <v>3301.8904000000002</v>
      </c>
      <c r="L378">
        <v>0.19220000000000001</v>
      </c>
      <c r="M378">
        <v>0.192</v>
      </c>
      <c r="N378">
        <v>0.19189999999999999</v>
      </c>
      <c r="O378" s="1">
        <f t="shared" si="22"/>
        <v>0.19203333333333331</v>
      </c>
      <c r="P378">
        <v>3301.8904000000002</v>
      </c>
      <c r="Q378">
        <v>0.19520000000000001</v>
      </c>
      <c r="R378">
        <v>0.19439999999999999</v>
      </c>
      <c r="S378">
        <v>0.18609999999999999</v>
      </c>
      <c r="T378" s="2">
        <f t="shared" si="23"/>
        <v>0.57569999999999999</v>
      </c>
    </row>
    <row r="379" spans="1:20" x14ac:dyDescent="0.2">
      <c r="A379">
        <v>3309.6051000000002</v>
      </c>
      <c r="B379">
        <v>0.2238</v>
      </c>
      <c r="C379">
        <v>0.22370000000000001</v>
      </c>
      <c r="D379">
        <v>0.2238</v>
      </c>
      <c r="E379" s="2">
        <f t="shared" si="20"/>
        <v>0.22376666666666667</v>
      </c>
      <c r="F379">
        <v>3309.6051000000002</v>
      </c>
      <c r="G379">
        <v>0.19520000000000001</v>
      </c>
      <c r="H379">
        <v>0.1951</v>
      </c>
      <c r="I379">
        <v>0.19489999999999999</v>
      </c>
      <c r="J379" s="1">
        <f t="shared" si="21"/>
        <v>0.19506666666666664</v>
      </c>
      <c r="K379">
        <v>3309.6051000000002</v>
      </c>
      <c r="L379">
        <v>0.19550000000000001</v>
      </c>
      <c r="M379">
        <v>0.19539999999999999</v>
      </c>
      <c r="N379">
        <v>0.1953</v>
      </c>
      <c r="O379" s="1">
        <f t="shared" si="22"/>
        <v>0.19540000000000002</v>
      </c>
      <c r="P379">
        <v>3309.6051000000002</v>
      </c>
      <c r="Q379">
        <v>0.19739999999999999</v>
      </c>
      <c r="R379">
        <v>0.1966</v>
      </c>
      <c r="S379">
        <v>0.1883</v>
      </c>
      <c r="T379" s="2">
        <f t="shared" si="23"/>
        <v>0.58230000000000004</v>
      </c>
    </row>
    <row r="380" spans="1:20" x14ac:dyDescent="0.2">
      <c r="A380">
        <v>3317.3198000000002</v>
      </c>
      <c r="B380">
        <v>0.22509999999999999</v>
      </c>
      <c r="C380">
        <v>0.22489999999999999</v>
      </c>
      <c r="D380">
        <v>0.22500000000000001</v>
      </c>
      <c r="E380" s="2">
        <f t="shared" si="20"/>
        <v>0.22499999999999998</v>
      </c>
      <c r="F380">
        <v>3317.3198000000002</v>
      </c>
      <c r="G380">
        <v>0.1996</v>
      </c>
      <c r="H380">
        <v>0.19939999999999999</v>
      </c>
      <c r="I380">
        <v>0.19919999999999999</v>
      </c>
      <c r="J380" s="1">
        <f t="shared" si="21"/>
        <v>0.19940000000000002</v>
      </c>
      <c r="K380">
        <v>3317.3198000000002</v>
      </c>
      <c r="L380">
        <v>0.19989999999999999</v>
      </c>
      <c r="M380">
        <v>0.19969999999999999</v>
      </c>
      <c r="N380">
        <v>0.1996</v>
      </c>
      <c r="O380" s="1">
        <f t="shared" si="22"/>
        <v>0.19973333333333332</v>
      </c>
      <c r="P380">
        <v>3317.3198000000002</v>
      </c>
      <c r="Q380">
        <v>0.2001</v>
      </c>
      <c r="R380">
        <v>0.1993</v>
      </c>
      <c r="S380">
        <v>0.19089999999999999</v>
      </c>
      <c r="T380" s="2">
        <f t="shared" si="23"/>
        <v>0.59029999999999994</v>
      </c>
    </row>
    <row r="381" spans="1:20" x14ac:dyDescent="0.2">
      <c r="A381">
        <v>3325.0345000000002</v>
      </c>
      <c r="B381">
        <v>0.22489999999999999</v>
      </c>
      <c r="C381">
        <v>0.22459999999999999</v>
      </c>
      <c r="D381">
        <v>0.22470000000000001</v>
      </c>
      <c r="E381" s="2">
        <f t="shared" si="20"/>
        <v>0.22473333333333334</v>
      </c>
      <c r="F381">
        <v>3325.0345000000002</v>
      </c>
      <c r="G381">
        <v>0.2039</v>
      </c>
      <c r="H381">
        <v>0.20369999999999999</v>
      </c>
      <c r="I381">
        <v>0.2036</v>
      </c>
      <c r="J381" s="1">
        <f t="shared" si="21"/>
        <v>0.20373333333333332</v>
      </c>
      <c r="K381">
        <v>3325.0345000000002</v>
      </c>
      <c r="L381">
        <v>0.2044</v>
      </c>
      <c r="M381">
        <v>0.20419999999999999</v>
      </c>
      <c r="N381">
        <v>0.2041</v>
      </c>
      <c r="O381" s="1">
        <f t="shared" si="22"/>
        <v>0.20423333333333335</v>
      </c>
      <c r="P381">
        <v>3325.0345000000002</v>
      </c>
      <c r="Q381">
        <v>0.2009</v>
      </c>
      <c r="R381">
        <v>0.2</v>
      </c>
      <c r="S381">
        <v>0.19170000000000001</v>
      </c>
      <c r="T381" s="2">
        <f t="shared" si="23"/>
        <v>0.59260000000000002</v>
      </c>
    </row>
    <row r="382" spans="1:20" x14ac:dyDescent="0.2">
      <c r="A382">
        <v>3332.7492000000002</v>
      </c>
      <c r="B382">
        <v>0.22359999999999999</v>
      </c>
      <c r="C382">
        <v>0.2233</v>
      </c>
      <c r="D382">
        <v>0.2233</v>
      </c>
      <c r="E382" s="2">
        <f t="shared" si="20"/>
        <v>0.22339999999999996</v>
      </c>
      <c r="F382">
        <v>3332.7492000000002</v>
      </c>
      <c r="G382">
        <v>0.20730000000000001</v>
      </c>
      <c r="H382">
        <v>0.2072</v>
      </c>
      <c r="I382">
        <v>0.20699999999999999</v>
      </c>
      <c r="J382" s="1">
        <f t="shared" si="21"/>
        <v>0.20716666666666664</v>
      </c>
      <c r="K382">
        <v>3332.7492000000002</v>
      </c>
      <c r="L382">
        <v>0.2079</v>
      </c>
      <c r="M382">
        <v>0.2077</v>
      </c>
      <c r="N382">
        <v>0.20760000000000001</v>
      </c>
      <c r="O382" s="1">
        <f t="shared" si="22"/>
        <v>0.20773333333333333</v>
      </c>
      <c r="P382">
        <v>3332.7492000000002</v>
      </c>
      <c r="Q382">
        <v>0.2019</v>
      </c>
      <c r="R382">
        <v>0.20100000000000001</v>
      </c>
      <c r="S382">
        <v>0.19259999999999999</v>
      </c>
      <c r="T382" s="2">
        <f t="shared" si="23"/>
        <v>0.59550000000000003</v>
      </c>
    </row>
    <row r="383" spans="1:20" x14ac:dyDescent="0.2">
      <c r="A383">
        <v>3340.4639000000002</v>
      </c>
      <c r="B383">
        <v>0.223</v>
      </c>
      <c r="C383">
        <v>0.22270000000000001</v>
      </c>
      <c r="D383">
        <v>0.22259999999999999</v>
      </c>
      <c r="E383" s="2">
        <f t="shared" si="20"/>
        <v>0.22276666666666667</v>
      </c>
      <c r="F383">
        <v>3340.4639000000002</v>
      </c>
      <c r="G383">
        <v>0.21160000000000001</v>
      </c>
      <c r="H383">
        <v>0.21149999999999999</v>
      </c>
      <c r="I383">
        <v>0.21129999999999999</v>
      </c>
      <c r="J383" s="1">
        <f t="shared" si="21"/>
        <v>0.21146666666666669</v>
      </c>
      <c r="K383">
        <v>3340.4639000000002</v>
      </c>
      <c r="L383">
        <v>0.2122</v>
      </c>
      <c r="M383">
        <v>0.21199999999999999</v>
      </c>
      <c r="N383">
        <v>0.21190000000000001</v>
      </c>
      <c r="O383" s="1">
        <f t="shared" si="22"/>
        <v>0.21203333333333332</v>
      </c>
      <c r="P383">
        <v>3340.4639000000002</v>
      </c>
      <c r="Q383">
        <v>0.20230000000000001</v>
      </c>
      <c r="R383">
        <v>0.2014</v>
      </c>
      <c r="S383">
        <v>0.19309999999999999</v>
      </c>
      <c r="T383" s="2">
        <f t="shared" si="23"/>
        <v>0.5968</v>
      </c>
    </row>
    <row r="384" spans="1:20" x14ac:dyDescent="0.2">
      <c r="A384">
        <v>3348.1786000000002</v>
      </c>
      <c r="B384">
        <v>0.2225</v>
      </c>
      <c r="C384">
        <v>0.22209999999999999</v>
      </c>
      <c r="D384">
        <v>0.222</v>
      </c>
      <c r="E384" s="2">
        <f t="shared" si="20"/>
        <v>0.22219999999999998</v>
      </c>
      <c r="F384">
        <v>3348.1786000000002</v>
      </c>
      <c r="G384">
        <v>0.2145</v>
      </c>
      <c r="H384">
        <v>0.21429999999999999</v>
      </c>
      <c r="I384">
        <v>0.2142</v>
      </c>
      <c r="J384" s="1">
        <f t="shared" si="21"/>
        <v>0.21433333333333335</v>
      </c>
      <c r="K384">
        <v>3348.1786000000002</v>
      </c>
      <c r="L384">
        <v>0.2152</v>
      </c>
      <c r="M384">
        <v>0.215</v>
      </c>
      <c r="N384">
        <v>0.21479999999999999</v>
      </c>
      <c r="O384" s="1">
        <f t="shared" si="22"/>
        <v>0.215</v>
      </c>
      <c r="P384">
        <v>3348.1786000000002</v>
      </c>
      <c r="Q384">
        <v>0.2014</v>
      </c>
      <c r="R384">
        <v>0.20039999999999999</v>
      </c>
      <c r="S384">
        <v>0.192</v>
      </c>
      <c r="T384" s="2">
        <f t="shared" si="23"/>
        <v>0.59379999999999999</v>
      </c>
    </row>
    <row r="385" spans="1:20" x14ac:dyDescent="0.2">
      <c r="A385">
        <v>3355.8933000000002</v>
      </c>
      <c r="B385">
        <v>0.2215</v>
      </c>
      <c r="C385">
        <v>0.221</v>
      </c>
      <c r="D385">
        <v>0.22090000000000001</v>
      </c>
      <c r="E385" s="2">
        <f t="shared" si="20"/>
        <v>0.22113333333333332</v>
      </c>
      <c r="F385">
        <v>3355.8933000000002</v>
      </c>
      <c r="G385">
        <v>0.21829999999999999</v>
      </c>
      <c r="H385">
        <v>0.21809999999999999</v>
      </c>
      <c r="I385">
        <v>0.21790000000000001</v>
      </c>
      <c r="J385" s="1">
        <f t="shared" si="21"/>
        <v>0.21809999999999999</v>
      </c>
      <c r="K385">
        <v>3355.8933000000002</v>
      </c>
      <c r="L385">
        <v>0.21909999999999999</v>
      </c>
      <c r="M385">
        <v>0.21890000000000001</v>
      </c>
      <c r="N385">
        <v>0.21870000000000001</v>
      </c>
      <c r="O385" s="1">
        <f t="shared" si="22"/>
        <v>0.21890000000000001</v>
      </c>
      <c r="P385">
        <v>3355.8933000000002</v>
      </c>
      <c r="Q385">
        <v>0.20130000000000001</v>
      </c>
      <c r="R385">
        <v>0.20039999999999999</v>
      </c>
      <c r="S385">
        <v>0.19189999999999999</v>
      </c>
      <c r="T385" s="2">
        <f t="shared" si="23"/>
        <v>0.59360000000000002</v>
      </c>
    </row>
    <row r="386" spans="1:20" x14ac:dyDescent="0.2">
      <c r="A386">
        <v>3363.6080000000002</v>
      </c>
      <c r="B386">
        <v>0.22040000000000001</v>
      </c>
      <c r="C386">
        <v>0.2198</v>
      </c>
      <c r="D386">
        <v>0.21959999999999999</v>
      </c>
      <c r="E386" s="2">
        <f t="shared" ref="E386:E449" si="24">(B386+C386+D386)/3</f>
        <v>0.21993333333333334</v>
      </c>
      <c r="F386">
        <v>3363.6080000000002</v>
      </c>
      <c r="G386">
        <v>0.22059999999999999</v>
      </c>
      <c r="H386">
        <v>0.22040000000000001</v>
      </c>
      <c r="I386">
        <v>0.22020000000000001</v>
      </c>
      <c r="J386" s="1">
        <f t="shared" ref="J386:J449" si="25">(G386+H386+I386)/3</f>
        <v>0.22040000000000001</v>
      </c>
      <c r="K386">
        <v>3363.6080000000002</v>
      </c>
      <c r="L386">
        <v>0.22140000000000001</v>
      </c>
      <c r="M386">
        <v>0.22120000000000001</v>
      </c>
      <c r="N386">
        <v>0.221</v>
      </c>
      <c r="O386" s="1">
        <f t="shared" ref="O386:O449" si="26">(L386+M386+N386)/3</f>
        <v>0.22119999999999998</v>
      </c>
      <c r="P386">
        <v>3363.6080000000002</v>
      </c>
      <c r="Q386">
        <v>0.20250000000000001</v>
      </c>
      <c r="R386">
        <v>0.2016</v>
      </c>
      <c r="S386">
        <v>0.19320000000000001</v>
      </c>
      <c r="T386" s="2">
        <f t="shared" ref="T386:T449" si="27">(Q386+R386+S386)</f>
        <v>0.59730000000000005</v>
      </c>
    </row>
    <row r="387" spans="1:20" x14ac:dyDescent="0.2">
      <c r="A387">
        <v>3371.3227000000002</v>
      </c>
      <c r="B387">
        <v>0.21959999999999999</v>
      </c>
      <c r="C387">
        <v>0.21890000000000001</v>
      </c>
      <c r="D387">
        <v>0.21870000000000001</v>
      </c>
      <c r="E387" s="2">
        <f t="shared" si="24"/>
        <v>0.21906666666666666</v>
      </c>
      <c r="F387">
        <v>3371.3227000000002</v>
      </c>
      <c r="G387">
        <v>0.22439999999999999</v>
      </c>
      <c r="H387">
        <v>0.22420000000000001</v>
      </c>
      <c r="I387">
        <v>0.224</v>
      </c>
      <c r="J387" s="1">
        <f t="shared" si="25"/>
        <v>0.22419999999999998</v>
      </c>
      <c r="K387">
        <v>3371.3227000000002</v>
      </c>
      <c r="L387">
        <v>0.22520000000000001</v>
      </c>
      <c r="M387">
        <v>0.22500000000000001</v>
      </c>
      <c r="N387">
        <v>0.22489999999999999</v>
      </c>
      <c r="O387" s="1">
        <f t="shared" si="26"/>
        <v>0.22503333333333334</v>
      </c>
      <c r="P387">
        <v>3371.3227000000002</v>
      </c>
      <c r="Q387">
        <v>0.20280000000000001</v>
      </c>
      <c r="R387">
        <v>0.2019</v>
      </c>
      <c r="S387">
        <v>0.19350000000000001</v>
      </c>
      <c r="T387" s="2">
        <f t="shared" si="27"/>
        <v>0.59820000000000007</v>
      </c>
    </row>
    <row r="388" spans="1:20" x14ac:dyDescent="0.2">
      <c r="A388">
        <v>3379.0374000000002</v>
      </c>
      <c r="B388">
        <v>0.21790000000000001</v>
      </c>
      <c r="C388">
        <v>0.21729999999999999</v>
      </c>
      <c r="D388">
        <v>0.217</v>
      </c>
      <c r="E388" s="2">
        <f t="shared" si="24"/>
        <v>0.21740000000000001</v>
      </c>
      <c r="F388">
        <v>3379.0374000000002</v>
      </c>
      <c r="G388">
        <v>0.2271</v>
      </c>
      <c r="H388">
        <v>0.22689999999999999</v>
      </c>
      <c r="I388">
        <v>0.22670000000000001</v>
      </c>
      <c r="J388" s="1">
        <f t="shared" si="25"/>
        <v>0.22689999999999999</v>
      </c>
      <c r="K388">
        <v>3379.0374000000002</v>
      </c>
      <c r="L388">
        <v>0.22800000000000001</v>
      </c>
      <c r="M388">
        <v>0.2278</v>
      </c>
      <c r="N388">
        <v>0.22770000000000001</v>
      </c>
      <c r="O388" s="1">
        <f t="shared" si="26"/>
        <v>0.22783333333333333</v>
      </c>
      <c r="P388">
        <v>3379.0374000000002</v>
      </c>
      <c r="Q388">
        <v>0.20219999999999999</v>
      </c>
      <c r="R388">
        <v>0.20130000000000001</v>
      </c>
      <c r="S388">
        <v>0.19289999999999999</v>
      </c>
      <c r="T388" s="2">
        <f t="shared" si="27"/>
        <v>0.59639999999999993</v>
      </c>
    </row>
    <row r="389" spans="1:20" x14ac:dyDescent="0.2">
      <c r="A389">
        <v>3386.7521000000002</v>
      </c>
      <c r="B389">
        <v>0.2162</v>
      </c>
      <c r="C389">
        <v>0.2155</v>
      </c>
      <c r="D389">
        <v>0.2152</v>
      </c>
      <c r="E389" s="2">
        <f t="shared" si="24"/>
        <v>0.21563333333333334</v>
      </c>
      <c r="F389">
        <v>3386.7521000000002</v>
      </c>
      <c r="G389">
        <v>0.22950000000000001</v>
      </c>
      <c r="H389">
        <v>0.2293</v>
      </c>
      <c r="I389">
        <v>0.22919999999999999</v>
      </c>
      <c r="J389" s="1">
        <f t="shared" si="25"/>
        <v>0.22933333333333331</v>
      </c>
      <c r="K389">
        <v>3386.7521000000002</v>
      </c>
      <c r="L389">
        <v>0.23050000000000001</v>
      </c>
      <c r="M389">
        <v>0.23019999999999999</v>
      </c>
      <c r="N389">
        <v>0.2301</v>
      </c>
      <c r="O389" s="1">
        <f t="shared" si="26"/>
        <v>0.23026666666666665</v>
      </c>
      <c r="P389">
        <v>3386.7521000000002</v>
      </c>
      <c r="Q389">
        <v>0.20169999999999999</v>
      </c>
      <c r="R389">
        <v>0.20069999999999999</v>
      </c>
      <c r="S389">
        <v>0.19239999999999999</v>
      </c>
      <c r="T389" s="2">
        <f t="shared" si="27"/>
        <v>0.5948</v>
      </c>
    </row>
    <row r="390" spans="1:20" x14ac:dyDescent="0.2">
      <c r="A390">
        <v>3394.4668000000001</v>
      </c>
      <c r="B390">
        <v>0.21560000000000001</v>
      </c>
      <c r="C390">
        <v>0.21490000000000001</v>
      </c>
      <c r="D390">
        <v>0.2147</v>
      </c>
      <c r="E390" s="2">
        <f t="shared" si="24"/>
        <v>0.21506666666666666</v>
      </c>
      <c r="F390">
        <v>3394.4668000000001</v>
      </c>
      <c r="G390">
        <v>0.23300000000000001</v>
      </c>
      <c r="H390">
        <v>0.23280000000000001</v>
      </c>
      <c r="I390">
        <v>0.23269999999999999</v>
      </c>
      <c r="J390" s="1">
        <f t="shared" si="25"/>
        <v>0.23283333333333334</v>
      </c>
      <c r="K390">
        <v>3394.4668000000001</v>
      </c>
      <c r="L390">
        <v>0.23400000000000001</v>
      </c>
      <c r="M390">
        <v>0.23380000000000001</v>
      </c>
      <c r="N390">
        <v>0.2336</v>
      </c>
      <c r="O390" s="1">
        <f t="shared" si="26"/>
        <v>0.23380000000000001</v>
      </c>
      <c r="P390">
        <v>3394.4668000000001</v>
      </c>
      <c r="Q390">
        <v>0.2026</v>
      </c>
      <c r="R390">
        <v>0.20150000000000001</v>
      </c>
      <c r="S390">
        <v>0.19309999999999999</v>
      </c>
      <c r="T390" s="2">
        <f t="shared" si="27"/>
        <v>0.59719999999999995</v>
      </c>
    </row>
    <row r="391" spans="1:20" x14ac:dyDescent="0.2">
      <c r="A391">
        <v>3402.1815000000001</v>
      </c>
      <c r="B391">
        <v>0.21659999999999999</v>
      </c>
      <c r="C391">
        <v>0.21590000000000001</v>
      </c>
      <c r="D391">
        <v>0.21560000000000001</v>
      </c>
      <c r="E391" s="2">
        <f t="shared" si="24"/>
        <v>0.21603333333333333</v>
      </c>
      <c r="F391">
        <v>3402.1815000000001</v>
      </c>
      <c r="G391">
        <v>0.23530000000000001</v>
      </c>
      <c r="H391">
        <v>0.23519999999999999</v>
      </c>
      <c r="I391">
        <v>0.2349</v>
      </c>
      <c r="J391" s="1">
        <f t="shared" si="25"/>
        <v>0.23513333333333333</v>
      </c>
      <c r="K391">
        <v>3402.1815000000001</v>
      </c>
      <c r="L391">
        <v>0.23630000000000001</v>
      </c>
      <c r="M391">
        <v>0.2361</v>
      </c>
      <c r="N391">
        <v>0.23599999999999999</v>
      </c>
      <c r="O391" s="1">
        <f t="shared" si="26"/>
        <v>0.23613333333333333</v>
      </c>
      <c r="P391">
        <v>3402.1815000000001</v>
      </c>
      <c r="Q391">
        <v>0.20380000000000001</v>
      </c>
      <c r="R391">
        <v>0.20269999999999999</v>
      </c>
      <c r="S391">
        <v>0.1943</v>
      </c>
      <c r="T391" s="2">
        <f t="shared" si="27"/>
        <v>0.6008</v>
      </c>
    </row>
    <row r="392" spans="1:20" x14ac:dyDescent="0.2">
      <c r="A392">
        <v>3409.8962000000001</v>
      </c>
      <c r="B392">
        <v>0.21809999999999999</v>
      </c>
      <c r="C392">
        <v>0.21729999999999999</v>
      </c>
      <c r="D392">
        <v>0.217</v>
      </c>
      <c r="E392" s="2">
        <f t="shared" si="24"/>
        <v>0.21746666666666667</v>
      </c>
      <c r="F392">
        <v>3409.8962000000001</v>
      </c>
      <c r="G392">
        <v>0.2379</v>
      </c>
      <c r="H392">
        <v>0.23780000000000001</v>
      </c>
      <c r="I392">
        <v>0.23760000000000001</v>
      </c>
      <c r="J392" s="1">
        <f t="shared" si="25"/>
        <v>0.23776666666666668</v>
      </c>
      <c r="K392">
        <v>3409.8962000000001</v>
      </c>
      <c r="L392">
        <v>0.23899999999999999</v>
      </c>
      <c r="M392">
        <v>0.23880000000000001</v>
      </c>
      <c r="N392">
        <v>0.23860000000000001</v>
      </c>
      <c r="O392" s="1">
        <f t="shared" si="26"/>
        <v>0.23880000000000001</v>
      </c>
      <c r="P392">
        <v>3409.8962000000001</v>
      </c>
      <c r="Q392">
        <v>0.20549999999999999</v>
      </c>
      <c r="R392">
        <v>0.2044</v>
      </c>
      <c r="S392">
        <v>0.1961</v>
      </c>
      <c r="T392" s="2">
        <f t="shared" si="27"/>
        <v>0.60599999999999998</v>
      </c>
    </row>
    <row r="393" spans="1:20" x14ac:dyDescent="0.2">
      <c r="A393">
        <v>3417.6109000000001</v>
      </c>
      <c r="B393">
        <v>0.2198</v>
      </c>
      <c r="C393">
        <v>0.21890000000000001</v>
      </c>
      <c r="D393">
        <v>0.21859999999999999</v>
      </c>
      <c r="E393" s="2">
        <f t="shared" si="24"/>
        <v>0.21909999999999999</v>
      </c>
      <c r="F393">
        <v>3417.6109000000001</v>
      </c>
      <c r="G393">
        <v>0.2407</v>
      </c>
      <c r="H393">
        <v>0.24049999999999999</v>
      </c>
      <c r="I393">
        <v>0.2404</v>
      </c>
      <c r="J393" s="1">
        <f t="shared" si="25"/>
        <v>0.24053333333333335</v>
      </c>
      <c r="K393">
        <v>3417.6109000000001</v>
      </c>
      <c r="L393">
        <v>0.24179999999999999</v>
      </c>
      <c r="M393">
        <v>0.24149999999999999</v>
      </c>
      <c r="N393">
        <v>0.24149999999999999</v>
      </c>
      <c r="O393" s="1">
        <f t="shared" si="26"/>
        <v>0.24159999999999995</v>
      </c>
      <c r="P393">
        <v>3417.6109000000001</v>
      </c>
      <c r="Q393">
        <v>0.20610000000000001</v>
      </c>
      <c r="R393">
        <v>0.20499999999999999</v>
      </c>
      <c r="S393">
        <v>0.19670000000000001</v>
      </c>
      <c r="T393" s="2">
        <f t="shared" si="27"/>
        <v>0.60780000000000001</v>
      </c>
    </row>
    <row r="394" spans="1:20" x14ac:dyDescent="0.2">
      <c r="A394">
        <v>3425.3256000000001</v>
      </c>
      <c r="B394">
        <v>0.22040000000000001</v>
      </c>
      <c r="C394">
        <v>0.2195</v>
      </c>
      <c r="D394">
        <v>0.21909999999999999</v>
      </c>
      <c r="E394" s="2">
        <f t="shared" si="24"/>
        <v>0.21966666666666668</v>
      </c>
      <c r="F394">
        <v>3425.3256000000001</v>
      </c>
      <c r="G394">
        <v>0.24360000000000001</v>
      </c>
      <c r="H394">
        <v>0.24340000000000001</v>
      </c>
      <c r="I394">
        <v>0.24329999999999999</v>
      </c>
      <c r="J394" s="1">
        <f t="shared" si="25"/>
        <v>0.24343333333333331</v>
      </c>
      <c r="K394">
        <v>3425.3256000000001</v>
      </c>
      <c r="L394">
        <v>0.24479999999999999</v>
      </c>
      <c r="M394">
        <v>0.24440000000000001</v>
      </c>
      <c r="N394">
        <v>0.24440000000000001</v>
      </c>
      <c r="O394" s="1">
        <f t="shared" si="26"/>
        <v>0.24453333333333335</v>
      </c>
      <c r="P394">
        <v>3425.3256000000001</v>
      </c>
      <c r="Q394">
        <v>0.20830000000000001</v>
      </c>
      <c r="R394">
        <v>0.2072</v>
      </c>
      <c r="S394">
        <v>0.1988</v>
      </c>
      <c r="T394" s="2">
        <f t="shared" si="27"/>
        <v>0.61429999999999996</v>
      </c>
    </row>
    <row r="395" spans="1:20" x14ac:dyDescent="0.2">
      <c r="A395">
        <v>3433.0403000000001</v>
      </c>
      <c r="B395">
        <v>0.22040000000000001</v>
      </c>
      <c r="C395">
        <v>0.2195</v>
      </c>
      <c r="D395">
        <v>0.21909999999999999</v>
      </c>
      <c r="E395" s="2">
        <f t="shared" si="24"/>
        <v>0.21966666666666668</v>
      </c>
      <c r="F395">
        <v>3433.0403000000001</v>
      </c>
      <c r="G395">
        <v>0.24579999999999999</v>
      </c>
      <c r="H395">
        <v>0.2457</v>
      </c>
      <c r="I395">
        <v>0.2455</v>
      </c>
      <c r="J395" s="1">
        <f t="shared" si="25"/>
        <v>0.24566666666666667</v>
      </c>
      <c r="K395">
        <v>3433.0403000000001</v>
      </c>
      <c r="L395">
        <v>0.247</v>
      </c>
      <c r="M395">
        <v>0.2467</v>
      </c>
      <c r="N395">
        <v>0.24660000000000001</v>
      </c>
      <c r="O395" s="1">
        <f t="shared" si="26"/>
        <v>0.24676666666666669</v>
      </c>
      <c r="P395">
        <v>3433.0403000000001</v>
      </c>
      <c r="Q395">
        <v>0.2099</v>
      </c>
      <c r="R395">
        <v>0.2089</v>
      </c>
      <c r="S395">
        <v>0.20050000000000001</v>
      </c>
      <c r="T395" s="2">
        <f t="shared" si="27"/>
        <v>0.61929999999999996</v>
      </c>
    </row>
    <row r="396" spans="1:20" x14ac:dyDescent="0.2">
      <c r="A396">
        <v>3440.7550000000001</v>
      </c>
      <c r="B396">
        <v>0.22159999999999999</v>
      </c>
      <c r="C396">
        <v>0.22059999999999999</v>
      </c>
      <c r="D396">
        <v>0.22020000000000001</v>
      </c>
      <c r="E396" s="2">
        <f t="shared" si="24"/>
        <v>0.2208</v>
      </c>
      <c r="F396">
        <v>3440.7550000000001</v>
      </c>
      <c r="G396">
        <v>0.24790000000000001</v>
      </c>
      <c r="H396">
        <v>0.2477</v>
      </c>
      <c r="I396">
        <v>0.24759999999999999</v>
      </c>
      <c r="J396" s="1">
        <f t="shared" si="25"/>
        <v>0.24773333333333336</v>
      </c>
      <c r="K396">
        <v>3440.7550000000001</v>
      </c>
      <c r="L396">
        <v>0.249</v>
      </c>
      <c r="M396">
        <v>0.2487</v>
      </c>
      <c r="N396">
        <v>0.24859999999999999</v>
      </c>
      <c r="O396" s="1">
        <f t="shared" si="26"/>
        <v>0.24876666666666666</v>
      </c>
      <c r="P396">
        <v>3440.7550000000001</v>
      </c>
      <c r="Q396">
        <v>0.21149999999999999</v>
      </c>
      <c r="R396">
        <v>0.2104</v>
      </c>
      <c r="S396">
        <v>0.20200000000000001</v>
      </c>
      <c r="T396" s="2">
        <f t="shared" si="27"/>
        <v>0.62390000000000001</v>
      </c>
    </row>
    <row r="397" spans="1:20" x14ac:dyDescent="0.2">
      <c r="A397">
        <v>3448.4697000000001</v>
      </c>
      <c r="B397">
        <v>0.22170000000000001</v>
      </c>
      <c r="C397">
        <v>0.22070000000000001</v>
      </c>
      <c r="D397">
        <v>0.2203</v>
      </c>
      <c r="E397" s="2">
        <f t="shared" si="24"/>
        <v>0.22090000000000001</v>
      </c>
      <c r="F397">
        <v>3448.4697000000001</v>
      </c>
      <c r="G397">
        <v>0.24990000000000001</v>
      </c>
      <c r="H397">
        <v>0.24970000000000001</v>
      </c>
      <c r="I397">
        <v>0.24959999999999999</v>
      </c>
      <c r="J397" s="1">
        <f t="shared" si="25"/>
        <v>0.24973333333333336</v>
      </c>
      <c r="K397">
        <v>3448.4697000000001</v>
      </c>
      <c r="L397">
        <v>0.251</v>
      </c>
      <c r="M397">
        <v>0.25069999999999998</v>
      </c>
      <c r="N397">
        <v>0.25059999999999999</v>
      </c>
      <c r="O397" s="1">
        <f t="shared" si="26"/>
        <v>0.25076666666666664</v>
      </c>
      <c r="P397">
        <v>3448.4697000000001</v>
      </c>
      <c r="Q397">
        <v>0.2132</v>
      </c>
      <c r="R397">
        <v>0.2122</v>
      </c>
      <c r="S397">
        <v>0.2036</v>
      </c>
      <c r="T397" s="2">
        <f t="shared" si="27"/>
        <v>0.629</v>
      </c>
    </row>
    <row r="398" spans="1:20" x14ac:dyDescent="0.2">
      <c r="A398">
        <v>3456.1844000000001</v>
      </c>
      <c r="B398">
        <v>0.22239999999999999</v>
      </c>
      <c r="C398">
        <v>0.22140000000000001</v>
      </c>
      <c r="D398">
        <v>0.221</v>
      </c>
      <c r="E398" s="2">
        <f t="shared" si="24"/>
        <v>0.22159999999999999</v>
      </c>
      <c r="F398">
        <v>3456.1844000000001</v>
      </c>
      <c r="G398">
        <v>0.25230000000000002</v>
      </c>
      <c r="H398">
        <v>0.252</v>
      </c>
      <c r="I398">
        <v>0.25190000000000001</v>
      </c>
      <c r="J398" s="1">
        <f t="shared" si="25"/>
        <v>0.25206666666666666</v>
      </c>
      <c r="K398">
        <v>3456.1844000000001</v>
      </c>
      <c r="L398">
        <v>0.25340000000000001</v>
      </c>
      <c r="M398">
        <v>0.25309999999999999</v>
      </c>
      <c r="N398">
        <v>0.253</v>
      </c>
      <c r="O398" s="1">
        <f t="shared" si="26"/>
        <v>0.25316666666666665</v>
      </c>
      <c r="P398">
        <v>3456.1844000000001</v>
      </c>
      <c r="Q398">
        <v>0.21410000000000001</v>
      </c>
      <c r="R398">
        <v>0.21310000000000001</v>
      </c>
      <c r="S398">
        <v>0.2046</v>
      </c>
      <c r="T398" s="2">
        <f t="shared" si="27"/>
        <v>0.63180000000000003</v>
      </c>
    </row>
    <row r="399" spans="1:20" x14ac:dyDescent="0.2">
      <c r="A399">
        <v>3463.8991000000001</v>
      </c>
      <c r="B399">
        <v>0.223</v>
      </c>
      <c r="C399">
        <v>0.22209999999999999</v>
      </c>
      <c r="D399">
        <v>0.22159999999999999</v>
      </c>
      <c r="E399" s="2">
        <f t="shared" si="24"/>
        <v>0.22223333333333331</v>
      </c>
      <c r="F399">
        <v>3463.8991000000001</v>
      </c>
      <c r="G399">
        <v>0.25440000000000002</v>
      </c>
      <c r="H399">
        <v>0.25419999999999998</v>
      </c>
      <c r="I399">
        <v>0.25409999999999999</v>
      </c>
      <c r="J399" s="1">
        <f t="shared" si="25"/>
        <v>0.25423333333333331</v>
      </c>
      <c r="K399">
        <v>3463.8991000000001</v>
      </c>
      <c r="L399">
        <v>0.2555</v>
      </c>
      <c r="M399">
        <v>0.25530000000000003</v>
      </c>
      <c r="N399">
        <v>0.25519999999999998</v>
      </c>
      <c r="O399" s="1">
        <f t="shared" si="26"/>
        <v>0.25533333333333336</v>
      </c>
      <c r="P399">
        <v>3463.8991000000001</v>
      </c>
      <c r="Q399">
        <v>0.21629999999999999</v>
      </c>
      <c r="R399">
        <v>0.2152</v>
      </c>
      <c r="S399">
        <v>0.20680000000000001</v>
      </c>
      <c r="T399" s="2">
        <f t="shared" si="27"/>
        <v>0.63829999999999998</v>
      </c>
    </row>
    <row r="400" spans="1:20" x14ac:dyDescent="0.2">
      <c r="A400">
        <v>3471.6138000000001</v>
      </c>
      <c r="B400">
        <v>0.22439999999999999</v>
      </c>
      <c r="C400">
        <v>0.22339999999999999</v>
      </c>
      <c r="D400">
        <v>0.223</v>
      </c>
      <c r="E400" s="2">
        <f t="shared" si="24"/>
        <v>0.22359999999999999</v>
      </c>
      <c r="F400">
        <v>3471.6138000000001</v>
      </c>
      <c r="G400">
        <v>0.25740000000000002</v>
      </c>
      <c r="H400">
        <v>0.25719999999999998</v>
      </c>
      <c r="I400">
        <v>0.25700000000000001</v>
      </c>
      <c r="J400" s="1">
        <f t="shared" si="25"/>
        <v>0.25719999999999998</v>
      </c>
      <c r="K400">
        <v>3471.6138000000001</v>
      </c>
      <c r="L400">
        <v>0.25840000000000002</v>
      </c>
      <c r="M400">
        <v>0.25819999999999999</v>
      </c>
      <c r="N400">
        <v>0.2581</v>
      </c>
      <c r="O400" s="1">
        <f t="shared" si="26"/>
        <v>0.25823333333333331</v>
      </c>
      <c r="P400">
        <v>3471.6138000000001</v>
      </c>
      <c r="Q400">
        <v>0.218</v>
      </c>
      <c r="R400">
        <v>0.21690000000000001</v>
      </c>
      <c r="S400">
        <v>0.2084</v>
      </c>
      <c r="T400" s="2">
        <f t="shared" si="27"/>
        <v>0.64329999999999998</v>
      </c>
    </row>
    <row r="401" spans="1:20" x14ac:dyDescent="0.2">
      <c r="A401">
        <v>3479.3285000000001</v>
      </c>
      <c r="B401">
        <v>0.22550000000000001</v>
      </c>
      <c r="C401">
        <v>0.22439999999999999</v>
      </c>
      <c r="D401">
        <v>0.22389999999999999</v>
      </c>
      <c r="E401" s="2">
        <f t="shared" si="24"/>
        <v>0.22459999999999999</v>
      </c>
      <c r="F401">
        <v>3479.3285000000001</v>
      </c>
      <c r="G401">
        <v>0.25990000000000002</v>
      </c>
      <c r="H401">
        <v>0.25969999999999999</v>
      </c>
      <c r="I401">
        <v>0.2596</v>
      </c>
      <c r="J401" s="1">
        <f t="shared" si="25"/>
        <v>0.25973333333333337</v>
      </c>
      <c r="K401">
        <v>3479.3285000000001</v>
      </c>
      <c r="L401">
        <v>0.2611</v>
      </c>
      <c r="M401">
        <v>0.26069999999999999</v>
      </c>
      <c r="N401">
        <v>0.2606</v>
      </c>
      <c r="O401" s="1">
        <f t="shared" si="26"/>
        <v>0.26079999999999998</v>
      </c>
      <c r="P401">
        <v>3479.3285000000001</v>
      </c>
      <c r="Q401">
        <v>0.21929999999999999</v>
      </c>
      <c r="R401">
        <v>0.21820000000000001</v>
      </c>
      <c r="S401">
        <v>0.2097</v>
      </c>
      <c r="T401" s="2">
        <f t="shared" si="27"/>
        <v>0.6472</v>
      </c>
    </row>
    <row r="402" spans="1:20" x14ac:dyDescent="0.2">
      <c r="A402">
        <v>3487.0432000000001</v>
      </c>
      <c r="B402">
        <v>0.2266</v>
      </c>
      <c r="C402">
        <v>0.22539999999999999</v>
      </c>
      <c r="D402">
        <v>0.22489999999999999</v>
      </c>
      <c r="E402" s="2">
        <f t="shared" si="24"/>
        <v>0.22563333333333332</v>
      </c>
      <c r="F402">
        <v>3487.0432000000001</v>
      </c>
      <c r="G402">
        <v>0.26119999999999999</v>
      </c>
      <c r="H402">
        <v>0.26100000000000001</v>
      </c>
      <c r="I402">
        <v>0.26090000000000002</v>
      </c>
      <c r="J402" s="1">
        <f t="shared" si="25"/>
        <v>0.26103333333333334</v>
      </c>
      <c r="K402">
        <v>3487.0432000000001</v>
      </c>
      <c r="L402">
        <v>0.26240000000000002</v>
      </c>
      <c r="M402">
        <v>0.26200000000000001</v>
      </c>
      <c r="N402">
        <v>0.26200000000000001</v>
      </c>
      <c r="O402" s="1">
        <f t="shared" si="26"/>
        <v>0.26213333333333333</v>
      </c>
      <c r="P402">
        <v>3487.0432000000001</v>
      </c>
      <c r="Q402">
        <v>0.22070000000000001</v>
      </c>
      <c r="R402">
        <v>0.2195</v>
      </c>
      <c r="S402">
        <v>0.21110000000000001</v>
      </c>
      <c r="T402" s="2">
        <f t="shared" si="27"/>
        <v>0.65129999999999999</v>
      </c>
    </row>
    <row r="403" spans="1:20" x14ac:dyDescent="0.2">
      <c r="A403">
        <v>3494.7579000000001</v>
      </c>
      <c r="B403">
        <v>0.22689999999999999</v>
      </c>
      <c r="C403">
        <v>0.22559999999999999</v>
      </c>
      <c r="D403">
        <v>0.22520000000000001</v>
      </c>
      <c r="E403" s="2">
        <f t="shared" si="24"/>
        <v>0.22589999999999999</v>
      </c>
      <c r="F403">
        <v>3494.7579000000001</v>
      </c>
      <c r="G403">
        <v>0.26440000000000002</v>
      </c>
      <c r="H403">
        <v>0.2641</v>
      </c>
      <c r="I403">
        <v>0.26400000000000001</v>
      </c>
      <c r="J403" s="1">
        <f t="shared" si="25"/>
        <v>0.26416666666666666</v>
      </c>
      <c r="K403">
        <v>3494.7579000000001</v>
      </c>
      <c r="L403">
        <v>0.26550000000000001</v>
      </c>
      <c r="M403">
        <v>0.26519999999999999</v>
      </c>
      <c r="N403">
        <v>0.2651</v>
      </c>
      <c r="O403" s="1">
        <f t="shared" si="26"/>
        <v>0.26526666666666665</v>
      </c>
      <c r="P403">
        <v>3494.7579000000001</v>
      </c>
      <c r="Q403">
        <v>0.22259999999999999</v>
      </c>
      <c r="R403">
        <v>0.2215</v>
      </c>
      <c r="S403">
        <v>0.21290000000000001</v>
      </c>
      <c r="T403" s="2">
        <f t="shared" si="27"/>
        <v>0.65700000000000003</v>
      </c>
    </row>
    <row r="404" spans="1:20" x14ac:dyDescent="0.2">
      <c r="A404">
        <v>3502.4726000000001</v>
      </c>
      <c r="B404">
        <v>0.22789999999999999</v>
      </c>
      <c r="C404">
        <v>0.22670000000000001</v>
      </c>
      <c r="D404">
        <v>0.22620000000000001</v>
      </c>
      <c r="E404" s="2">
        <f t="shared" si="24"/>
        <v>0.22693333333333335</v>
      </c>
      <c r="F404">
        <v>3502.4726000000001</v>
      </c>
      <c r="G404">
        <v>0.2656</v>
      </c>
      <c r="H404">
        <v>0.26540000000000002</v>
      </c>
      <c r="I404">
        <v>0.26529999999999998</v>
      </c>
      <c r="J404" s="1">
        <f t="shared" si="25"/>
        <v>0.26543333333333335</v>
      </c>
      <c r="K404">
        <v>3502.4726000000001</v>
      </c>
      <c r="L404">
        <v>0.26679999999999998</v>
      </c>
      <c r="M404">
        <v>0.26650000000000001</v>
      </c>
      <c r="N404">
        <v>0.26640000000000003</v>
      </c>
      <c r="O404" s="1">
        <f t="shared" si="26"/>
        <v>0.26656666666666667</v>
      </c>
      <c r="P404">
        <v>3502.4726000000001</v>
      </c>
      <c r="Q404">
        <v>0.22389999999999999</v>
      </c>
      <c r="R404">
        <v>0.2228</v>
      </c>
      <c r="S404">
        <v>0.2142</v>
      </c>
      <c r="T404" s="2">
        <f t="shared" si="27"/>
        <v>0.66090000000000004</v>
      </c>
    </row>
    <row r="405" spans="1:20" x14ac:dyDescent="0.2">
      <c r="A405">
        <v>3510.1873000000001</v>
      </c>
      <c r="B405">
        <v>0.2273</v>
      </c>
      <c r="C405">
        <v>0.2261</v>
      </c>
      <c r="D405">
        <v>0.22559999999999999</v>
      </c>
      <c r="E405" s="2">
        <f t="shared" si="24"/>
        <v>0.22633333333333336</v>
      </c>
      <c r="F405">
        <v>3510.1873000000001</v>
      </c>
      <c r="G405">
        <v>0.26910000000000001</v>
      </c>
      <c r="H405">
        <v>0.26889999999999997</v>
      </c>
      <c r="I405">
        <v>0.26879999999999998</v>
      </c>
      <c r="J405" s="1">
        <f t="shared" si="25"/>
        <v>0.2689333333333333</v>
      </c>
      <c r="K405">
        <v>3510.1873000000001</v>
      </c>
      <c r="L405">
        <v>0.2702</v>
      </c>
      <c r="M405">
        <v>0.27</v>
      </c>
      <c r="N405">
        <v>0.26989999999999997</v>
      </c>
      <c r="O405" s="1">
        <f t="shared" si="26"/>
        <v>0.27003333333333335</v>
      </c>
      <c r="P405">
        <v>3510.1873000000001</v>
      </c>
      <c r="Q405">
        <v>0.22489999999999999</v>
      </c>
      <c r="R405">
        <v>0.2238</v>
      </c>
      <c r="S405">
        <v>0.2152</v>
      </c>
      <c r="T405" s="2">
        <f t="shared" si="27"/>
        <v>0.66389999999999993</v>
      </c>
    </row>
    <row r="406" spans="1:20" x14ac:dyDescent="0.2">
      <c r="A406">
        <v>3517.902</v>
      </c>
      <c r="B406">
        <v>0.2283</v>
      </c>
      <c r="C406">
        <v>0.2271</v>
      </c>
      <c r="D406">
        <v>0.2266</v>
      </c>
      <c r="E406" s="2">
        <f t="shared" si="24"/>
        <v>0.22733333333333336</v>
      </c>
      <c r="F406">
        <v>3517.902</v>
      </c>
      <c r="G406">
        <v>0.2702</v>
      </c>
      <c r="H406">
        <v>0.27010000000000001</v>
      </c>
      <c r="I406">
        <v>0.26989999999999997</v>
      </c>
      <c r="J406" s="1">
        <f t="shared" si="25"/>
        <v>0.27006666666666668</v>
      </c>
      <c r="K406">
        <v>3517.902</v>
      </c>
      <c r="L406">
        <v>0.27129999999999999</v>
      </c>
      <c r="M406">
        <v>0.27110000000000001</v>
      </c>
      <c r="N406">
        <v>0.27100000000000002</v>
      </c>
      <c r="O406" s="1">
        <f t="shared" si="26"/>
        <v>0.27113333333333334</v>
      </c>
      <c r="P406">
        <v>3517.902</v>
      </c>
      <c r="Q406">
        <v>0.2261</v>
      </c>
      <c r="R406">
        <v>0.22500000000000001</v>
      </c>
      <c r="S406">
        <v>0.2165</v>
      </c>
      <c r="T406" s="2">
        <f t="shared" si="27"/>
        <v>0.66759999999999997</v>
      </c>
    </row>
    <row r="407" spans="1:20" x14ac:dyDescent="0.2">
      <c r="A407">
        <v>3525.6167</v>
      </c>
      <c r="B407">
        <v>0.22839999999999999</v>
      </c>
      <c r="C407">
        <v>0.2271</v>
      </c>
      <c r="D407">
        <v>0.2266</v>
      </c>
      <c r="E407" s="2">
        <f t="shared" si="24"/>
        <v>0.22736666666666669</v>
      </c>
      <c r="F407">
        <v>3525.6167</v>
      </c>
      <c r="G407">
        <v>0.27300000000000002</v>
      </c>
      <c r="H407">
        <v>0.27279999999999999</v>
      </c>
      <c r="I407">
        <v>0.27260000000000001</v>
      </c>
      <c r="J407" s="1">
        <f t="shared" si="25"/>
        <v>0.27279999999999999</v>
      </c>
      <c r="K407">
        <v>3525.6167</v>
      </c>
      <c r="L407">
        <v>0.27400000000000002</v>
      </c>
      <c r="M407">
        <v>0.27379999999999999</v>
      </c>
      <c r="N407">
        <v>0.2737</v>
      </c>
      <c r="O407" s="1">
        <f t="shared" si="26"/>
        <v>0.27383333333333337</v>
      </c>
      <c r="P407">
        <v>3525.6167</v>
      </c>
      <c r="Q407">
        <v>0.22639999999999999</v>
      </c>
      <c r="R407">
        <v>0.22520000000000001</v>
      </c>
      <c r="S407">
        <v>0.21679999999999999</v>
      </c>
      <c r="T407" s="2">
        <f t="shared" si="27"/>
        <v>0.66839999999999999</v>
      </c>
    </row>
    <row r="408" spans="1:20" x14ac:dyDescent="0.2">
      <c r="A408">
        <v>3533.3312999999998</v>
      </c>
      <c r="B408">
        <v>0.22889999999999999</v>
      </c>
      <c r="C408">
        <v>0.2276</v>
      </c>
      <c r="D408">
        <v>0.22700000000000001</v>
      </c>
      <c r="E408" s="2">
        <f t="shared" si="24"/>
        <v>0.22783333333333333</v>
      </c>
      <c r="F408">
        <v>3533.3312999999998</v>
      </c>
      <c r="G408">
        <v>0.27489999999999998</v>
      </c>
      <c r="H408">
        <v>0.2747</v>
      </c>
      <c r="I408">
        <v>0.27439999999999998</v>
      </c>
      <c r="J408" s="1">
        <f t="shared" si="25"/>
        <v>0.27466666666666667</v>
      </c>
      <c r="K408">
        <v>3533.3312999999998</v>
      </c>
      <c r="L408">
        <v>0.27589999999999998</v>
      </c>
      <c r="M408">
        <v>0.27560000000000001</v>
      </c>
      <c r="N408">
        <v>0.27560000000000001</v>
      </c>
      <c r="O408" s="1">
        <f t="shared" si="26"/>
        <v>0.2757</v>
      </c>
      <c r="P408">
        <v>3533.3312999999998</v>
      </c>
      <c r="Q408">
        <v>0.2271</v>
      </c>
      <c r="R408">
        <v>0.22589999999999999</v>
      </c>
      <c r="S408">
        <v>0.2175</v>
      </c>
      <c r="T408" s="2">
        <f t="shared" si="27"/>
        <v>0.67049999999999998</v>
      </c>
    </row>
    <row r="409" spans="1:20" x14ac:dyDescent="0.2">
      <c r="A409">
        <v>3541.0459999999998</v>
      </c>
      <c r="B409">
        <v>0.2298</v>
      </c>
      <c r="C409">
        <v>0.22850000000000001</v>
      </c>
      <c r="D409">
        <v>0.22800000000000001</v>
      </c>
      <c r="E409" s="2">
        <f t="shared" si="24"/>
        <v>0.22876666666666667</v>
      </c>
      <c r="F409">
        <v>3541.0459999999998</v>
      </c>
      <c r="G409">
        <v>0.2772</v>
      </c>
      <c r="H409">
        <v>0.27700000000000002</v>
      </c>
      <c r="I409">
        <v>0.27679999999999999</v>
      </c>
      <c r="J409" s="1">
        <f t="shared" si="25"/>
        <v>0.27699999999999997</v>
      </c>
      <c r="K409">
        <v>3541.0459999999998</v>
      </c>
      <c r="L409">
        <v>0.27829999999999999</v>
      </c>
      <c r="M409">
        <v>0.27800000000000002</v>
      </c>
      <c r="N409">
        <v>0.27789999999999998</v>
      </c>
      <c r="O409" s="1">
        <f t="shared" si="26"/>
        <v>0.27806666666666668</v>
      </c>
      <c r="P409">
        <v>3541.0459999999998</v>
      </c>
      <c r="Q409">
        <v>0.2283</v>
      </c>
      <c r="R409">
        <v>0.2271</v>
      </c>
      <c r="S409">
        <v>0.21870000000000001</v>
      </c>
      <c r="T409" s="2">
        <f t="shared" si="27"/>
        <v>0.67410000000000003</v>
      </c>
    </row>
    <row r="410" spans="1:20" x14ac:dyDescent="0.2">
      <c r="A410">
        <v>3548.7606999999998</v>
      </c>
      <c r="B410">
        <v>0.22989999999999999</v>
      </c>
      <c r="C410">
        <v>0.22850000000000001</v>
      </c>
      <c r="D410">
        <v>0.22800000000000001</v>
      </c>
      <c r="E410" s="2">
        <f t="shared" si="24"/>
        <v>0.2288</v>
      </c>
      <c r="F410">
        <v>3548.7606999999998</v>
      </c>
      <c r="G410">
        <v>0.28010000000000002</v>
      </c>
      <c r="H410">
        <v>0.27989999999999998</v>
      </c>
      <c r="I410">
        <v>0.2797</v>
      </c>
      <c r="J410" s="1">
        <f t="shared" si="25"/>
        <v>0.27990000000000004</v>
      </c>
      <c r="K410">
        <v>3548.7606999999998</v>
      </c>
      <c r="L410">
        <v>0.28110000000000002</v>
      </c>
      <c r="M410">
        <v>0.28079999999999999</v>
      </c>
      <c r="N410">
        <v>0.28070000000000001</v>
      </c>
      <c r="O410" s="1">
        <f t="shared" si="26"/>
        <v>0.28086666666666665</v>
      </c>
      <c r="P410">
        <v>3548.7606999999998</v>
      </c>
      <c r="Q410">
        <v>0.2286</v>
      </c>
      <c r="R410">
        <v>0.22750000000000001</v>
      </c>
      <c r="S410">
        <v>0.21890000000000001</v>
      </c>
      <c r="T410" s="2">
        <f t="shared" si="27"/>
        <v>0.67500000000000004</v>
      </c>
    </row>
    <row r="411" spans="1:20" x14ac:dyDescent="0.2">
      <c r="A411">
        <v>3556.4753999999998</v>
      </c>
      <c r="B411">
        <v>0.22969999999999999</v>
      </c>
      <c r="C411">
        <v>0.2283</v>
      </c>
      <c r="D411">
        <v>0.2278</v>
      </c>
      <c r="E411" s="2">
        <f t="shared" si="24"/>
        <v>0.2286</v>
      </c>
      <c r="F411">
        <v>3556.4753999999998</v>
      </c>
      <c r="G411">
        <v>0.28260000000000002</v>
      </c>
      <c r="H411">
        <v>0.28239999999999998</v>
      </c>
      <c r="I411">
        <v>0.28220000000000001</v>
      </c>
      <c r="J411" s="1">
        <f t="shared" si="25"/>
        <v>0.28239999999999998</v>
      </c>
      <c r="K411">
        <v>3556.4753999999998</v>
      </c>
      <c r="L411">
        <v>0.28360000000000002</v>
      </c>
      <c r="M411">
        <v>0.2833</v>
      </c>
      <c r="N411">
        <v>0.28320000000000001</v>
      </c>
      <c r="O411" s="1">
        <f t="shared" si="26"/>
        <v>0.28336666666666666</v>
      </c>
      <c r="P411">
        <v>3556.4753999999998</v>
      </c>
      <c r="Q411">
        <v>0.2286</v>
      </c>
      <c r="R411">
        <v>0.22750000000000001</v>
      </c>
      <c r="S411">
        <v>0.21890000000000001</v>
      </c>
      <c r="T411" s="2">
        <f t="shared" si="27"/>
        <v>0.67500000000000004</v>
      </c>
    </row>
    <row r="412" spans="1:20" x14ac:dyDescent="0.2">
      <c r="A412">
        <v>3564.1900999999998</v>
      </c>
      <c r="B412">
        <v>0.23080000000000001</v>
      </c>
      <c r="C412">
        <v>0.22939999999999999</v>
      </c>
      <c r="D412">
        <v>0.22889999999999999</v>
      </c>
      <c r="E412" s="2">
        <f t="shared" si="24"/>
        <v>0.22970000000000002</v>
      </c>
      <c r="F412">
        <v>3564.1900999999998</v>
      </c>
      <c r="G412">
        <v>0.28389999999999999</v>
      </c>
      <c r="H412">
        <v>0.28370000000000001</v>
      </c>
      <c r="I412">
        <v>0.28349999999999997</v>
      </c>
      <c r="J412" s="1">
        <f t="shared" si="25"/>
        <v>0.28370000000000001</v>
      </c>
      <c r="K412">
        <v>3564.1900999999998</v>
      </c>
      <c r="L412">
        <v>0.28489999999999999</v>
      </c>
      <c r="M412">
        <v>0.28470000000000001</v>
      </c>
      <c r="N412">
        <v>0.28460000000000002</v>
      </c>
      <c r="O412" s="1">
        <f t="shared" si="26"/>
        <v>0.28473333333333334</v>
      </c>
      <c r="P412">
        <v>3564.1900999999998</v>
      </c>
      <c r="Q412">
        <v>0.22989999999999999</v>
      </c>
      <c r="R412">
        <v>0.2288</v>
      </c>
      <c r="S412">
        <v>0.22020000000000001</v>
      </c>
      <c r="T412" s="2">
        <f t="shared" si="27"/>
        <v>0.67890000000000006</v>
      </c>
    </row>
    <row r="413" spans="1:20" x14ac:dyDescent="0.2">
      <c r="A413">
        <v>3571.9047999999998</v>
      </c>
      <c r="B413">
        <v>0.23169999999999999</v>
      </c>
      <c r="C413">
        <v>0.2303</v>
      </c>
      <c r="D413">
        <v>0.2298</v>
      </c>
      <c r="E413" s="2">
        <f t="shared" si="24"/>
        <v>0.2306</v>
      </c>
      <c r="F413">
        <v>3571.9047999999998</v>
      </c>
      <c r="G413">
        <v>0.2863</v>
      </c>
      <c r="H413">
        <v>0.28610000000000002</v>
      </c>
      <c r="I413">
        <v>0.28589999999999999</v>
      </c>
      <c r="J413" s="1">
        <f t="shared" si="25"/>
        <v>0.28610000000000002</v>
      </c>
      <c r="K413">
        <v>3571.9047999999998</v>
      </c>
      <c r="L413">
        <v>0.28720000000000001</v>
      </c>
      <c r="M413">
        <v>0.28699999999999998</v>
      </c>
      <c r="N413">
        <v>0.28699999999999998</v>
      </c>
      <c r="O413" s="1">
        <f t="shared" si="26"/>
        <v>0.28706666666666664</v>
      </c>
      <c r="P413">
        <v>3571.9047999999998</v>
      </c>
      <c r="Q413">
        <v>0.22969999999999999</v>
      </c>
      <c r="R413">
        <v>0.2286</v>
      </c>
      <c r="S413">
        <v>0.22009999999999999</v>
      </c>
      <c r="T413" s="2">
        <f t="shared" si="27"/>
        <v>0.6784</v>
      </c>
    </row>
    <row r="414" spans="1:20" x14ac:dyDescent="0.2">
      <c r="A414">
        <v>3579.6194999999998</v>
      </c>
      <c r="B414">
        <v>0.2319</v>
      </c>
      <c r="C414">
        <v>0.23050000000000001</v>
      </c>
      <c r="D414">
        <v>0.22989999999999999</v>
      </c>
      <c r="E414" s="2">
        <f t="shared" si="24"/>
        <v>0.23076666666666668</v>
      </c>
      <c r="F414">
        <v>3579.6194999999998</v>
      </c>
      <c r="G414">
        <v>0.28910000000000002</v>
      </c>
      <c r="H414">
        <v>0.28889999999999999</v>
      </c>
      <c r="I414">
        <v>0.28870000000000001</v>
      </c>
      <c r="J414" s="1">
        <f t="shared" si="25"/>
        <v>0.28889999999999999</v>
      </c>
      <c r="K414">
        <v>3579.6194999999998</v>
      </c>
      <c r="L414">
        <v>0.28999999999999998</v>
      </c>
      <c r="M414">
        <v>0.28970000000000001</v>
      </c>
      <c r="N414">
        <v>0.28970000000000001</v>
      </c>
      <c r="O414" s="1">
        <f t="shared" si="26"/>
        <v>0.2898</v>
      </c>
      <c r="P414">
        <v>3579.6194999999998</v>
      </c>
      <c r="Q414">
        <v>0.2301</v>
      </c>
      <c r="R414">
        <v>0.22900000000000001</v>
      </c>
      <c r="S414">
        <v>0.2205</v>
      </c>
      <c r="T414" s="2">
        <f t="shared" si="27"/>
        <v>0.67959999999999998</v>
      </c>
    </row>
    <row r="415" spans="1:20" x14ac:dyDescent="0.2">
      <c r="A415">
        <v>3587.3341999999998</v>
      </c>
      <c r="B415">
        <v>0.2326</v>
      </c>
      <c r="C415">
        <v>0.2311</v>
      </c>
      <c r="D415">
        <v>0.2306</v>
      </c>
      <c r="E415" s="2">
        <f t="shared" si="24"/>
        <v>0.23143333333333335</v>
      </c>
      <c r="F415">
        <v>3587.3341999999998</v>
      </c>
      <c r="G415">
        <v>0.29110000000000003</v>
      </c>
      <c r="H415">
        <v>0.29089999999999999</v>
      </c>
      <c r="I415">
        <v>0.29070000000000001</v>
      </c>
      <c r="J415" s="1">
        <f t="shared" si="25"/>
        <v>0.29089999999999999</v>
      </c>
      <c r="K415">
        <v>3587.3341999999998</v>
      </c>
      <c r="L415">
        <v>0.29199999999999998</v>
      </c>
      <c r="M415">
        <v>0.29170000000000001</v>
      </c>
      <c r="N415">
        <v>0.29170000000000001</v>
      </c>
      <c r="O415" s="1">
        <f t="shared" si="26"/>
        <v>0.2918</v>
      </c>
      <c r="P415">
        <v>3587.3341999999998</v>
      </c>
      <c r="Q415">
        <v>0.23080000000000001</v>
      </c>
      <c r="R415">
        <v>0.22969999999999999</v>
      </c>
      <c r="S415">
        <v>0.22120000000000001</v>
      </c>
      <c r="T415" s="2">
        <f t="shared" si="27"/>
        <v>0.68169999999999997</v>
      </c>
    </row>
    <row r="416" spans="1:20" x14ac:dyDescent="0.2">
      <c r="A416">
        <v>3595.0488999999998</v>
      </c>
      <c r="B416">
        <v>0.23330000000000001</v>
      </c>
      <c r="C416">
        <v>0.23169999999999999</v>
      </c>
      <c r="D416">
        <v>0.2311</v>
      </c>
      <c r="E416" s="2">
        <f t="shared" si="24"/>
        <v>0.23203333333333331</v>
      </c>
      <c r="F416">
        <v>3595.0488999999998</v>
      </c>
      <c r="G416">
        <v>0.29299999999999998</v>
      </c>
      <c r="H416">
        <v>0.2928</v>
      </c>
      <c r="I416">
        <v>0.29260000000000003</v>
      </c>
      <c r="J416" s="1">
        <f t="shared" si="25"/>
        <v>0.2928</v>
      </c>
      <c r="K416">
        <v>3595.0488999999998</v>
      </c>
      <c r="L416">
        <v>0.29389999999999999</v>
      </c>
      <c r="M416">
        <v>0.29360000000000003</v>
      </c>
      <c r="N416">
        <v>0.29349999999999998</v>
      </c>
      <c r="O416" s="1">
        <f t="shared" si="26"/>
        <v>0.29366666666666669</v>
      </c>
      <c r="P416">
        <v>3595.0488999999998</v>
      </c>
      <c r="Q416">
        <v>0.23169999999999999</v>
      </c>
      <c r="R416">
        <v>0.23050000000000001</v>
      </c>
      <c r="S416">
        <v>0.222</v>
      </c>
      <c r="T416" s="2">
        <f t="shared" si="27"/>
        <v>0.68420000000000003</v>
      </c>
    </row>
    <row r="417" spans="1:20" x14ac:dyDescent="0.2">
      <c r="A417">
        <v>3602.7636000000002</v>
      </c>
      <c r="B417">
        <v>0.2336</v>
      </c>
      <c r="C417">
        <v>0.23200000000000001</v>
      </c>
      <c r="D417">
        <v>0.23150000000000001</v>
      </c>
      <c r="E417" s="2">
        <f t="shared" si="24"/>
        <v>0.23236666666666669</v>
      </c>
      <c r="F417">
        <v>3602.7636000000002</v>
      </c>
      <c r="G417">
        <v>0.29449999999999998</v>
      </c>
      <c r="H417">
        <v>0.29430000000000001</v>
      </c>
      <c r="I417">
        <v>0.29399999999999998</v>
      </c>
      <c r="J417" s="1">
        <f t="shared" si="25"/>
        <v>0.29426666666666668</v>
      </c>
      <c r="K417">
        <v>3602.7636000000002</v>
      </c>
      <c r="L417">
        <v>0.29530000000000001</v>
      </c>
      <c r="M417">
        <v>0.29509999999999997</v>
      </c>
      <c r="N417">
        <v>0.2949</v>
      </c>
      <c r="O417" s="1">
        <f t="shared" si="26"/>
        <v>0.29509999999999997</v>
      </c>
      <c r="P417">
        <v>3602.7636000000002</v>
      </c>
      <c r="Q417">
        <v>0.23100000000000001</v>
      </c>
      <c r="R417">
        <v>0.2298</v>
      </c>
      <c r="S417">
        <v>0.2213</v>
      </c>
      <c r="T417" s="2">
        <f t="shared" si="27"/>
        <v>0.68209999999999993</v>
      </c>
    </row>
    <row r="418" spans="1:20" x14ac:dyDescent="0.2">
      <c r="A418">
        <v>3610.4783000000002</v>
      </c>
      <c r="B418">
        <v>0.2349</v>
      </c>
      <c r="C418">
        <v>0.2334</v>
      </c>
      <c r="D418">
        <v>0.23280000000000001</v>
      </c>
      <c r="E418" s="2">
        <f t="shared" si="24"/>
        <v>0.23370000000000002</v>
      </c>
      <c r="F418">
        <v>3610.4783000000002</v>
      </c>
      <c r="G418">
        <v>0.29570000000000002</v>
      </c>
      <c r="H418">
        <v>0.29549999999999998</v>
      </c>
      <c r="I418">
        <v>0.29520000000000002</v>
      </c>
      <c r="J418" s="1">
        <f t="shared" si="25"/>
        <v>0.29546666666666666</v>
      </c>
      <c r="K418">
        <v>3610.4783000000002</v>
      </c>
      <c r="L418">
        <v>0.29649999999999999</v>
      </c>
      <c r="M418">
        <v>0.29630000000000001</v>
      </c>
      <c r="N418">
        <v>0.29609999999999997</v>
      </c>
      <c r="O418" s="1">
        <f t="shared" si="26"/>
        <v>0.29630000000000001</v>
      </c>
      <c r="P418">
        <v>3610.4783000000002</v>
      </c>
      <c r="Q418">
        <v>0.2311</v>
      </c>
      <c r="R418">
        <v>0.22989999999999999</v>
      </c>
      <c r="S418">
        <v>0.2213</v>
      </c>
      <c r="T418" s="2">
        <f t="shared" si="27"/>
        <v>0.68229999999999991</v>
      </c>
    </row>
    <row r="419" spans="1:20" x14ac:dyDescent="0.2">
      <c r="A419">
        <v>3618.1930000000002</v>
      </c>
      <c r="B419">
        <v>0.2349</v>
      </c>
      <c r="C419">
        <v>0.23330000000000001</v>
      </c>
      <c r="D419">
        <v>0.23269999999999999</v>
      </c>
      <c r="E419" s="2">
        <f t="shared" si="24"/>
        <v>0.23363333333333333</v>
      </c>
      <c r="F419">
        <v>3618.1930000000002</v>
      </c>
      <c r="G419">
        <v>0.29670000000000002</v>
      </c>
      <c r="H419">
        <v>0.29649999999999999</v>
      </c>
      <c r="I419">
        <v>0.2964</v>
      </c>
      <c r="J419" s="1">
        <f t="shared" si="25"/>
        <v>0.29653333333333332</v>
      </c>
      <c r="K419">
        <v>3618.1930000000002</v>
      </c>
      <c r="L419">
        <v>0.29749999999999999</v>
      </c>
      <c r="M419">
        <v>0.29720000000000002</v>
      </c>
      <c r="N419">
        <v>0.29720000000000002</v>
      </c>
      <c r="O419" s="1">
        <f t="shared" si="26"/>
        <v>0.29730000000000001</v>
      </c>
      <c r="P419">
        <v>3618.1930000000002</v>
      </c>
      <c r="Q419">
        <v>0.23119999999999999</v>
      </c>
      <c r="R419">
        <v>0.23</v>
      </c>
      <c r="S419">
        <v>0.2213</v>
      </c>
      <c r="T419" s="2">
        <f t="shared" si="27"/>
        <v>0.6825</v>
      </c>
    </row>
    <row r="420" spans="1:20" x14ac:dyDescent="0.2">
      <c r="A420">
        <v>3625.9077000000002</v>
      </c>
      <c r="B420">
        <v>0.23599999999999999</v>
      </c>
      <c r="C420">
        <v>0.2344</v>
      </c>
      <c r="D420">
        <v>0.2339</v>
      </c>
      <c r="E420" s="2">
        <f t="shared" si="24"/>
        <v>0.23476666666666665</v>
      </c>
      <c r="F420">
        <v>3625.9077000000002</v>
      </c>
      <c r="G420">
        <v>0.29880000000000001</v>
      </c>
      <c r="H420">
        <v>0.29870000000000002</v>
      </c>
      <c r="I420">
        <v>0.29849999999999999</v>
      </c>
      <c r="J420" s="1">
        <f t="shared" si="25"/>
        <v>0.29866666666666669</v>
      </c>
      <c r="K420">
        <v>3625.9077000000002</v>
      </c>
      <c r="L420">
        <v>0.29949999999999999</v>
      </c>
      <c r="M420">
        <v>0.29930000000000001</v>
      </c>
      <c r="N420">
        <v>0.29930000000000001</v>
      </c>
      <c r="O420" s="1">
        <f t="shared" si="26"/>
        <v>0.29936666666666667</v>
      </c>
      <c r="P420">
        <v>3625.9077000000002</v>
      </c>
      <c r="Q420">
        <v>0.2311</v>
      </c>
      <c r="R420">
        <v>0.22989999999999999</v>
      </c>
      <c r="S420">
        <v>0.2213</v>
      </c>
      <c r="T420" s="2">
        <f t="shared" si="27"/>
        <v>0.68229999999999991</v>
      </c>
    </row>
    <row r="421" spans="1:20" x14ac:dyDescent="0.2">
      <c r="A421">
        <v>3633.6224000000002</v>
      </c>
      <c r="B421">
        <v>0.2361</v>
      </c>
      <c r="C421">
        <v>0.23449999999999999</v>
      </c>
      <c r="D421">
        <v>0.2339</v>
      </c>
      <c r="E421" s="2">
        <f t="shared" si="24"/>
        <v>0.23483333333333334</v>
      </c>
      <c r="F421">
        <v>3633.6224000000002</v>
      </c>
      <c r="G421">
        <v>0.2999</v>
      </c>
      <c r="H421">
        <v>0.29959999999999998</v>
      </c>
      <c r="I421">
        <v>0.29949999999999999</v>
      </c>
      <c r="J421" s="1">
        <f t="shared" si="25"/>
        <v>0.29966666666666664</v>
      </c>
      <c r="K421">
        <v>3633.6224000000002</v>
      </c>
      <c r="L421">
        <v>0.3004</v>
      </c>
      <c r="M421">
        <v>0.30020000000000002</v>
      </c>
      <c r="N421">
        <v>0.30020000000000002</v>
      </c>
      <c r="O421" s="1">
        <f t="shared" si="26"/>
        <v>0.30026666666666668</v>
      </c>
      <c r="P421">
        <v>3633.6224000000002</v>
      </c>
      <c r="Q421">
        <v>0.23169999999999999</v>
      </c>
      <c r="R421">
        <v>0.23050000000000001</v>
      </c>
      <c r="S421">
        <v>0.222</v>
      </c>
      <c r="T421" s="2">
        <f t="shared" si="27"/>
        <v>0.68420000000000003</v>
      </c>
    </row>
    <row r="422" spans="1:20" x14ac:dyDescent="0.2">
      <c r="A422">
        <v>3641.3371000000002</v>
      </c>
      <c r="B422">
        <v>0.23549999999999999</v>
      </c>
      <c r="C422">
        <v>0.23380000000000001</v>
      </c>
      <c r="D422">
        <v>0.23319999999999999</v>
      </c>
      <c r="E422" s="2">
        <f t="shared" si="24"/>
        <v>0.23416666666666666</v>
      </c>
      <c r="F422">
        <v>3641.3371000000002</v>
      </c>
      <c r="G422">
        <v>0.30130000000000001</v>
      </c>
      <c r="H422">
        <v>0.30109999999999998</v>
      </c>
      <c r="I422">
        <v>0.30099999999999999</v>
      </c>
      <c r="J422" s="1">
        <f t="shared" si="25"/>
        <v>0.30113333333333331</v>
      </c>
      <c r="K422">
        <v>3641.3371000000002</v>
      </c>
      <c r="L422">
        <v>0.30180000000000001</v>
      </c>
      <c r="M422">
        <v>0.30159999999999998</v>
      </c>
      <c r="N422">
        <v>0.30159999999999998</v>
      </c>
      <c r="O422" s="1">
        <f t="shared" si="26"/>
        <v>0.30166666666666664</v>
      </c>
      <c r="P422">
        <v>3641.3371000000002</v>
      </c>
      <c r="Q422">
        <v>0.23139999999999999</v>
      </c>
      <c r="R422">
        <v>0.2303</v>
      </c>
      <c r="S422">
        <v>0.22159999999999999</v>
      </c>
      <c r="T422" s="2">
        <f t="shared" si="27"/>
        <v>0.68330000000000002</v>
      </c>
    </row>
    <row r="423" spans="1:20" x14ac:dyDescent="0.2">
      <c r="A423">
        <v>3649.0518000000002</v>
      </c>
      <c r="B423">
        <v>0.2356</v>
      </c>
      <c r="C423">
        <v>0.2339</v>
      </c>
      <c r="D423">
        <v>0.23330000000000001</v>
      </c>
      <c r="E423" s="2">
        <f t="shared" si="24"/>
        <v>0.23426666666666671</v>
      </c>
      <c r="F423">
        <v>3649.0518000000002</v>
      </c>
      <c r="G423">
        <v>0.3024</v>
      </c>
      <c r="H423">
        <v>0.30209999999999998</v>
      </c>
      <c r="I423">
        <v>0.30199999999999999</v>
      </c>
      <c r="J423" s="1">
        <f t="shared" si="25"/>
        <v>0.30216666666666669</v>
      </c>
      <c r="K423">
        <v>3649.0518000000002</v>
      </c>
      <c r="L423">
        <v>0.3029</v>
      </c>
      <c r="M423">
        <v>0.30270000000000002</v>
      </c>
      <c r="N423">
        <v>0.30259999999999998</v>
      </c>
      <c r="O423" s="1">
        <f t="shared" si="26"/>
        <v>0.30273333333333335</v>
      </c>
      <c r="P423">
        <v>3649.0518000000002</v>
      </c>
      <c r="Q423">
        <v>0.23130000000000001</v>
      </c>
      <c r="R423">
        <v>0.23019999999999999</v>
      </c>
      <c r="S423">
        <v>0.22159999999999999</v>
      </c>
      <c r="T423" s="2">
        <f t="shared" si="27"/>
        <v>0.68310000000000004</v>
      </c>
    </row>
    <row r="424" spans="1:20" x14ac:dyDescent="0.2">
      <c r="A424">
        <v>3656.7665000000002</v>
      </c>
      <c r="B424">
        <v>0.2364</v>
      </c>
      <c r="C424">
        <v>0.23469999999999999</v>
      </c>
      <c r="D424">
        <v>0.2341</v>
      </c>
      <c r="E424" s="2">
        <f t="shared" si="24"/>
        <v>0.23506666666666665</v>
      </c>
      <c r="F424">
        <v>3656.7665000000002</v>
      </c>
      <c r="G424">
        <v>0.30249999999999999</v>
      </c>
      <c r="H424">
        <v>0.30230000000000001</v>
      </c>
      <c r="I424">
        <v>0.30220000000000002</v>
      </c>
      <c r="J424" s="1">
        <f t="shared" si="25"/>
        <v>0.30233333333333334</v>
      </c>
      <c r="K424">
        <v>3656.7665000000002</v>
      </c>
      <c r="L424">
        <v>0.30299999999999999</v>
      </c>
      <c r="M424">
        <v>0.30280000000000001</v>
      </c>
      <c r="N424">
        <v>0.30270000000000002</v>
      </c>
      <c r="O424" s="1">
        <f t="shared" si="26"/>
        <v>0.30283333333333334</v>
      </c>
      <c r="P424">
        <v>3656.7665000000002</v>
      </c>
      <c r="Q424">
        <v>0.23139999999999999</v>
      </c>
      <c r="R424">
        <v>0.23019999999999999</v>
      </c>
      <c r="S424">
        <v>0.22159999999999999</v>
      </c>
      <c r="T424" s="2">
        <f t="shared" si="27"/>
        <v>0.68320000000000003</v>
      </c>
    </row>
    <row r="425" spans="1:20" x14ac:dyDescent="0.2">
      <c r="A425">
        <v>3664.4812000000002</v>
      </c>
      <c r="B425">
        <v>0.2359</v>
      </c>
      <c r="C425">
        <v>0.23430000000000001</v>
      </c>
      <c r="D425">
        <v>0.2336</v>
      </c>
      <c r="E425" s="2">
        <f t="shared" si="24"/>
        <v>0.2346</v>
      </c>
      <c r="F425">
        <v>3664.4812000000002</v>
      </c>
      <c r="G425">
        <v>0.3039</v>
      </c>
      <c r="H425">
        <v>0.30370000000000003</v>
      </c>
      <c r="I425">
        <v>0.30349999999999999</v>
      </c>
      <c r="J425" s="1">
        <f t="shared" si="25"/>
        <v>0.30370000000000003</v>
      </c>
      <c r="K425">
        <v>3664.4812000000002</v>
      </c>
      <c r="L425">
        <v>0.30430000000000001</v>
      </c>
      <c r="M425">
        <v>0.30409999999999998</v>
      </c>
      <c r="N425">
        <v>0.30399999999999999</v>
      </c>
      <c r="O425" s="1">
        <f t="shared" si="26"/>
        <v>0.30413333333333337</v>
      </c>
      <c r="P425">
        <v>3664.4812000000002</v>
      </c>
      <c r="Q425">
        <v>0.23119999999999999</v>
      </c>
      <c r="R425">
        <v>0.23</v>
      </c>
      <c r="S425">
        <v>0.22140000000000001</v>
      </c>
      <c r="T425" s="2">
        <f t="shared" si="27"/>
        <v>0.68259999999999998</v>
      </c>
    </row>
    <row r="426" spans="1:20" x14ac:dyDescent="0.2">
      <c r="A426">
        <v>3672.1959000000002</v>
      </c>
      <c r="B426">
        <v>0.23549999999999999</v>
      </c>
      <c r="C426">
        <v>0.23380000000000001</v>
      </c>
      <c r="D426">
        <v>0.23319999999999999</v>
      </c>
      <c r="E426" s="2">
        <f t="shared" si="24"/>
        <v>0.23416666666666666</v>
      </c>
      <c r="F426">
        <v>3672.1959000000002</v>
      </c>
      <c r="G426">
        <v>0.30420000000000003</v>
      </c>
      <c r="H426">
        <v>0.30399999999999999</v>
      </c>
      <c r="I426">
        <v>0.30380000000000001</v>
      </c>
      <c r="J426" s="1">
        <f t="shared" si="25"/>
        <v>0.30400000000000005</v>
      </c>
      <c r="K426">
        <v>3672.1959000000002</v>
      </c>
      <c r="L426">
        <v>0.30470000000000003</v>
      </c>
      <c r="M426">
        <v>0.3044</v>
      </c>
      <c r="N426">
        <v>0.3044</v>
      </c>
      <c r="O426" s="1">
        <f t="shared" si="26"/>
        <v>0.30449999999999999</v>
      </c>
      <c r="P426">
        <v>3672.1959000000002</v>
      </c>
      <c r="Q426">
        <v>0.2303</v>
      </c>
      <c r="R426">
        <v>0.2291</v>
      </c>
      <c r="S426">
        <v>0.2205</v>
      </c>
      <c r="T426" s="2">
        <f t="shared" si="27"/>
        <v>0.67990000000000006</v>
      </c>
    </row>
    <row r="427" spans="1:20" x14ac:dyDescent="0.2">
      <c r="A427">
        <v>3679.9106000000002</v>
      </c>
      <c r="B427">
        <v>0.2364</v>
      </c>
      <c r="C427">
        <v>0.23480000000000001</v>
      </c>
      <c r="D427">
        <v>0.2341</v>
      </c>
      <c r="E427" s="2">
        <f t="shared" si="24"/>
        <v>0.2351</v>
      </c>
      <c r="F427">
        <v>3679.9106000000002</v>
      </c>
      <c r="G427">
        <v>0.30559999999999998</v>
      </c>
      <c r="H427">
        <v>0.3054</v>
      </c>
      <c r="I427">
        <v>0.30530000000000002</v>
      </c>
      <c r="J427" s="1">
        <f t="shared" si="25"/>
        <v>0.30543333333333333</v>
      </c>
      <c r="K427">
        <v>3679.9106000000002</v>
      </c>
      <c r="L427">
        <v>0.30609999999999998</v>
      </c>
      <c r="M427">
        <v>0.30590000000000001</v>
      </c>
      <c r="N427">
        <v>0.30580000000000002</v>
      </c>
      <c r="O427" s="1">
        <f t="shared" si="26"/>
        <v>0.30593333333333333</v>
      </c>
      <c r="P427">
        <v>3679.9106000000002</v>
      </c>
      <c r="Q427">
        <v>0.23139999999999999</v>
      </c>
      <c r="R427">
        <v>0.2303</v>
      </c>
      <c r="S427">
        <v>0.22170000000000001</v>
      </c>
      <c r="T427" s="2">
        <f t="shared" si="27"/>
        <v>0.68340000000000001</v>
      </c>
    </row>
    <row r="428" spans="1:20" x14ac:dyDescent="0.2">
      <c r="A428">
        <v>3687.6253000000002</v>
      </c>
      <c r="B428">
        <v>0.2364</v>
      </c>
      <c r="C428">
        <v>0.23469999999999999</v>
      </c>
      <c r="D428">
        <v>0.23400000000000001</v>
      </c>
      <c r="E428" s="2">
        <f t="shared" si="24"/>
        <v>0.23503333333333332</v>
      </c>
      <c r="F428">
        <v>3687.6253000000002</v>
      </c>
      <c r="G428">
        <v>0.30590000000000001</v>
      </c>
      <c r="H428">
        <v>0.30570000000000003</v>
      </c>
      <c r="I428">
        <v>0.30549999999999999</v>
      </c>
      <c r="J428" s="1">
        <f t="shared" si="25"/>
        <v>0.30570000000000003</v>
      </c>
      <c r="K428">
        <v>3687.6253000000002</v>
      </c>
      <c r="L428">
        <v>0.30630000000000002</v>
      </c>
      <c r="M428">
        <v>0.30599999999999999</v>
      </c>
      <c r="N428">
        <v>0.30599999999999999</v>
      </c>
      <c r="O428" s="1">
        <f t="shared" si="26"/>
        <v>0.30610000000000004</v>
      </c>
      <c r="P428">
        <v>3687.6253000000002</v>
      </c>
      <c r="Q428">
        <v>0.23169999999999999</v>
      </c>
      <c r="R428">
        <v>0.2306</v>
      </c>
      <c r="S428">
        <v>0.222</v>
      </c>
      <c r="T428" s="2">
        <f t="shared" si="27"/>
        <v>0.68430000000000002</v>
      </c>
    </row>
    <row r="429" spans="1:20" x14ac:dyDescent="0.2">
      <c r="A429">
        <v>3695.34</v>
      </c>
      <c r="B429">
        <v>0.2366</v>
      </c>
      <c r="C429">
        <v>0.2349</v>
      </c>
      <c r="D429">
        <v>0.2341</v>
      </c>
      <c r="E429" s="2">
        <f t="shared" si="24"/>
        <v>0.23519999999999999</v>
      </c>
      <c r="F429">
        <v>3695.34</v>
      </c>
      <c r="G429">
        <v>0.30620000000000003</v>
      </c>
      <c r="H429">
        <v>0.30609999999999998</v>
      </c>
      <c r="I429">
        <v>0.30590000000000001</v>
      </c>
      <c r="J429" s="1">
        <f t="shared" si="25"/>
        <v>0.30606666666666671</v>
      </c>
      <c r="K429">
        <v>3695.34</v>
      </c>
      <c r="L429">
        <v>0.30659999999999998</v>
      </c>
      <c r="M429">
        <v>0.30630000000000002</v>
      </c>
      <c r="N429">
        <v>0.30630000000000002</v>
      </c>
      <c r="O429" s="1">
        <f t="shared" si="26"/>
        <v>0.30640000000000001</v>
      </c>
      <c r="P429">
        <v>3695.34</v>
      </c>
      <c r="Q429">
        <v>0.23080000000000001</v>
      </c>
      <c r="R429">
        <v>0.2296</v>
      </c>
      <c r="S429">
        <v>0.221</v>
      </c>
      <c r="T429" s="2">
        <f t="shared" si="27"/>
        <v>0.68140000000000001</v>
      </c>
    </row>
    <row r="430" spans="1:20" x14ac:dyDescent="0.2">
      <c r="A430">
        <v>3703.0547000000001</v>
      </c>
      <c r="B430">
        <v>0.2359</v>
      </c>
      <c r="C430">
        <v>0.23419999999999999</v>
      </c>
      <c r="D430">
        <v>0.23350000000000001</v>
      </c>
      <c r="E430" s="2">
        <f t="shared" si="24"/>
        <v>0.23453333333333334</v>
      </c>
      <c r="F430">
        <v>3703.0547000000001</v>
      </c>
      <c r="G430">
        <v>0.307</v>
      </c>
      <c r="H430">
        <v>0.30680000000000002</v>
      </c>
      <c r="I430">
        <v>0.30659999999999998</v>
      </c>
      <c r="J430" s="1">
        <f t="shared" si="25"/>
        <v>0.30680000000000002</v>
      </c>
      <c r="K430">
        <v>3703.0547000000001</v>
      </c>
      <c r="L430">
        <v>0.30719999999999997</v>
      </c>
      <c r="M430">
        <v>0.307</v>
      </c>
      <c r="N430">
        <v>0.307</v>
      </c>
      <c r="O430" s="1">
        <f t="shared" si="26"/>
        <v>0.30706666666666665</v>
      </c>
      <c r="P430">
        <v>3703.0547000000001</v>
      </c>
      <c r="Q430">
        <v>0.23139999999999999</v>
      </c>
      <c r="R430">
        <v>0.23019999999999999</v>
      </c>
      <c r="S430">
        <v>0.22170000000000001</v>
      </c>
      <c r="T430" s="2">
        <f t="shared" si="27"/>
        <v>0.68330000000000002</v>
      </c>
    </row>
    <row r="431" spans="1:20" x14ac:dyDescent="0.2">
      <c r="A431">
        <v>3710.7694000000001</v>
      </c>
      <c r="B431">
        <v>0.23580000000000001</v>
      </c>
      <c r="C431">
        <v>0.23400000000000001</v>
      </c>
      <c r="D431">
        <v>0.23330000000000001</v>
      </c>
      <c r="E431" s="2">
        <f t="shared" si="24"/>
        <v>0.2343666666666667</v>
      </c>
      <c r="F431">
        <v>3710.7694000000001</v>
      </c>
      <c r="G431">
        <v>0.307</v>
      </c>
      <c r="H431">
        <v>0.30680000000000002</v>
      </c>
      <c r="I431">
        <v>0.30669999999999997</v>
      </c>
      <c r="J431" s="1">
        <f t="shared" si="25"/>
        <v>0.30683333333333335</v>
      </c>
      <c r="K431">
        <v>3710.7694000000001</v>
      </c>
      <c r="L431">
        <v>0.30730000000000002</v>
      </c>
      <c r="M431">
        <v>0.30709999999999998</v>
      </c>
      <c r="N431">
        <v>0.30709999999999998</v>
      </c>
      <c r="O431" s="1">
        <f t="shared" si="26"/>
        <v>0.30716666666666664</v>
      </c>
      <c r="P431">
        <v>3710.7694000000001</v>
      </c>
      <c r="Q431">
        <v>0.2311</v>
      </c>
      <c r="R431">
        <v>0.22989999999999999</v>
      </c>
      <c r="S431">
        <v>0.22140000000000001</v>
      </c>
      <c r="T431" s="2">
        <f t="shared" si="27"/>
        <v>0.68240000000000001</v>
      </c>
    </row>
    <row r="432" spans="1:20" x14ac:dyDescent="0.2">
      <c r="A432">
        <v>3718.4841000000001</v>
      </c>
      <c r="B432">
        <v>0.2356</v>
      </c>
      <c r="C432">
        <v>0.2339</v>
      </c>
      <c r="D432">
        <v>0.23319999999999999</v>
      </c>
      <c r="E432" s="2">
        <f t="shared" si="24"/>
        <v>0.23423333333333332</v>
      </c>
      <c r="F432">
        <v>3718.4841000000001</v>
      </c>
      <c r="G432">
        <v>0.307</v>
      </c>
      <c r="H432">
        <v>0.30669999999999997</v>
      </c>
      <c r="I432">
        <v>0.30659999999999998</v>
      </c>
      <c r="J432" s="1">
        <f t="shared" si="25"/>
        <v>0.30676666666666663</v>
      </c>
      <c r="K432">
        <v>3718.4841000000001</v>
      </c>
      <c r="L432">
        <v>0.30719999999999997</v>
      </c>
      <c r="M432">
        <v>0.307</v>
      </c>
      <c r="N432">
        <v>0.307</v>
      </c>
      <c r="O432" s="1">
        <f t="shared" si="26"/>
        <v>0.30706666666666665</v>
      </c>
      <c r="P432">
        <v>3718.4841000000001</v>
      </c>
      <c r="Q432">
        <v>0.23089999999999999</v>
      </c>
      <c r="R432">
        <v>0.22969999999999999</v>
      </c>
      <c r="S432">
        <v>0.22120000000000001</v>
      </c>
      <c r="T432" s="2">
        <f t="shared" si="27"/>
        <v>0.68179999999999996</v>
      </c>
    </row>
    <row r="433" spans="1:20" x14ac:dyDescent="0.2">
      <c r="A433">
        <v>3726.1988000000001</v>
      </c>
      <c r="B433">
        <v>0.2359</v>
      </c>
      <c r="C433">
        <v>0.23430000000000001</v>
      </c>
      <c r="D433">
        <v>0.2336</v>
      </c>
      <c r="E433" s="2">
        <f t="shared" si="24"/>
        <v>0.2346</v>
      </c>
      <c r="F433">
        <v>3726.1988000000001</v>
      </c>
      <c r="G433">
        <v>0.3075</v>
      </c>
      <c r="H433">
        <v>0.30719999999999997</v>
      </c>
      <c r="I433">
        <v>0.30709999999999998</v>
      </c>
      <c r="J433" s="1">
        <f t="shared" si="25"/>
        <v>0.30726666666666663</v>
      </c>
      <c r="K433">
        <v>3726.1988000000001</v>
      </c>
      <c r="L433">
        <v>0.30780000000000002</v>
      </c>
      <c r="M433">
        <v>0.30759999999999998</v>
      </c>
      <c r="N433">
        <v>0.3075</v>
      </c>
      <c r="O433" s="1">
        <f t="shared" si="26"/>
        <v>0.30763333333333331</v>
      </c>
      <c r="P433">
        <v>3726.1988000000001</v>
      </c>
      <c r="Q433">
        <v>0.23089999999999999</v>
      </c>
      <c r="R433">
        <v>0.22969999999999999</v>
      </c>
      <c r="S433">
        <v>0.22120000000000001</v>
      </c>
      <c r="T433" s="2">
        <f t="shared" si="27"/>
        <v>0.68179999999999996</v>
      </c>
    </row>
    <row r="434" spans="1:20" x14ac:dyDescent="0.2">
      <c r="A434">
        <v>3733.9135000000001</v>
      </c>
      <c r="B434">
        <v>0.23649999999999999</v>
      </c>
      <c r="C434">
        <v>0.2349</v>
      </c>
      <c r="D434">
        <v>0.23419999999999999</v>
      </c>
      <c r="E434" s="2">
        <f t="shared" si="24"/>
        <v>0.23519999999999999</v>
      </c>
      <c r="F434">
        <v>3733.9135000000001</v>
      </c>
      <c r="G434">
        <v>0.307</v>
      </c>
      <c r="H434">
        <v>0.30669999999999997</v>
      </c>
      <c r="I434">
        <v>0.30659999999999998</v>
      </c>
      <c r="J434" s="1">
        <f t="shared" si="25"/>
        <v>0.30676666666666663</v>
      </c>
      <c r="K434">
        <v>3733.9135000000001</v>
      </c>
      <c r="L434">
        <v>0.30740000000000001</v>
      </c>
      <c r="M434">
        <v>0.30719999999999997</v>
      </c>
      <c r="N434">
        <v>0.30709999999999998</v>
      </c>
      <c r="O434" s="1">
        <f t="shared" si="26"/>
        <v>0.3072333333333333</v>
      </c>
      <c r="P434">
        <v>3733.9135000000001</v>
      </c>
      <c r="Q434">
        <v>0.23080000000000001</v>
      </c>
      <c r="R434">
        <v>0.2296</v>
      </c>
      <c r="S434">
        <v>0.22109999999999999</v>
      </c>
      <c r="T434" s="2">
        <f t="shared" si="27"/>
        <v>0.68149999999999999</v>
      </c>
    </row>
    <row r="435" spans="1:20" x14ac:dyDescent="0.2">
      <c r="A435">
        <v>3741.6282000000001</v>
      </c>
      <c r="B435">
        <v>0.2361</v>
      </c>
      <c r="C435">
        <v>0.2344</v>
      </c>
      <c r="D435">
        <v>0.2339</v>
      </c>
      <c r="E435" s="2">
        <f t="shared" si="24"/>
        <v>0.23480000000000001</v>
      </c>
      <c r="F435">
        <v>3741.6282000000001</v>
      </c>
      <c r="G435">
        <v>0.30669999999999997</v>
      </c>
      <c r="H435">
        <v>0.30649999999999999</v>
      </c>
      <c r="I435">
        <v>0.30640000000000001</v>
      </c>
      <c r="J435" s="1">
        <f t="shared" si="25"/>
        <v>0.30653333333333332</v>
      </c>
      <c r="K435">
        <v>3741.6282000000001</v>
      </c>
      <c r="L435">
        <v>0.30709999999999998</v>
      </c>
      <c r="M435">
        <v>0.307</v>
      </c>
      <c r="N435">
        <v>0.30690000000000001</v>
      </c>
      <c r="O435" s="1">
        <f t="shared" si="26"/>
        <v>0.307</v>
      </c>
      <c r="P435">
        <v>3741.6282000000001</v>
      </c>
      <c r="Q435">
        <v>0.2298</v>
      </c>
      <c r="R435">
        <v>0.2286</v>
      </c>
      <c r="S435">
        <v>0.22</v>
      </c>
      <c r="T435" s="2">
        <f t="shared" si="27"/>
        <v>0.6784</v>
      </c>
    </row>
    <row r="436" spans="1:20" x14ac:dyDescent="0.2">
      <c r="A436">
        <v>3749.3429000000001</v>
      </c>
      <c r="B436">
        <v>0.23599999999999999</v>
      </c>
      <c r="C436">
        <v>0.23430000000000001</v>
      </c>
      <c r="D436">
        <v>0.23369999999999999</v>
      </c>
      <c r="E436" s="2">
        <f t="shared" si="24"/>
        <v>0.23466666666666666</v>
      </c>
      <c r="F436">
        <v>3749.3429000000001</v>
      </c>
      <c r="G436">
        <v>0.30640000000000001</v>
      </c>
      <c r="H436">
        <v>0.30630000000000002</v>
      </c>
      <c r="I436">
        <v>0.30620000000000003</v>
      </c>
      <c r="J436" s="1">
        <f t="shared" si="25"/>
        <v>0.30630000000000002</v>
      </c>
      <c r="K436">
        <v>3749.3429000000001</v>
      </c>
      <c r="L436">
        <v>0.30680000000000002</v>
      </c>
      <c r="M436">
        <v>0.30669999999999997</v>
      </c>
      <c r="N436">
        <v>0.30669999999999997</v>
      </c>
      <c r="O436" s="1">
        <f t="shared" si="26"/>
        <v>0.3067333333333333</v>
      </c>
      <c r="P436">
        <v>3749.3429000000001</v>
      </c>
      <c r="Q436">
        <v>0.2298</v>
      </c>
      <c r="R436">
        <v>0.22850000000000001</v>
      </c>
      <c r="S436">
        <v>0.21990000000000001</v>
      </c>
      <c r="T436" s="2">
        <f t="shared" si="27"/>
        <v>0.67820000000000003</v>
      </c>
    </row>
    <row r="437" spans="1:20" x14ac:dyDescent="0.2">
      <c r="A437">
        <v>3757.0576000000001</v>
      </c>
      <c r="B437">
        <v>0.23630000000000001</v>
      </c>
      <c r="C437">
        <v>0.23469999999999999</v>
      </c>
      <c r="D437">
        <v>0.23400000000000001</v>
      </c>
      <c r="E437" s="2">
        <f t="shared" si="24"/>
        <v>0.23499999999999999</v>
      </c>
      <c r="F437">
        <v>3757.0576000000001</v>
      </c>
      <c r="G437">
        <v>0.30659999999999998</v>
      </c>
      <c r="H437">
        <v>0.30640000000000001</v>
      </c>
      <c r="I437">
        <v>0.30630000000000002</v>
      </c>
      <c r="J437" s="1">
        <f t="shared" si="25"/>
        <v>0.30643333333333334</v>
      </c>
      <c r="K437">
        <v>3757.0576000000001</v>
      </c>
      <c r="L437">
        <v>0.30690000000000001</v>
      </c>
      <c r="M437">
        <v>0.30669999999999997</v>
      </c>
      <c r="N437">
        <v>0.30669999999999997</v>
      </c>
      <c r="O437" s="1">
        <f t="shared" si="26"/>
        <v>0.30676666666666663</v>
      </c>
      <c r="P437">
        <v>3757.0576000000001</v>
      </c>
      <c r="Q437">
        <v>0.23130000000000001</v>
      </c>
      <c r="R437">
        <v>0.23</v>
      </c>
      <c r="S437">
        <v>0.2215</v>
      </c>
      <c r="T437" s="2">
        <f t="shared" si="27"/>
        <v>0.68280000000000007</v>
      </c>
    </row>
    <row r="438" spans="1:20" x14ac:dyDescent="0.2">
      <c r="A438">
        <v>3764.7723000000001</v>
      </c>
      <c r="B438">
        <v>0.2369</v>
      </c>
      <c r="C438">
        <v>0.23530000000000001</v>
      </c>
      <c r="D438">
        <v>0.2346</v>
      </c>
      <c r="E438" s="2">
        <f t="shared" si="24"/>
        <v>0.2356</v>
      </c>
      <c r="F438">
        <v>3764.7723000000001</v>
      </c>
      <c r="G438">
        <v>0.307</v>
      </c>
      <c r="H438">
        <v>0.30680000000000002</v>
      </c>
      <c r="I438">
        <v>0.30669999999999997</v>
      </c>
      <c r="J438" s="1">
        <f t="shared" si="25"/>
        <v>0.30683333333333335</v>
      </c>
      <c r="K438">
        <v>3764.7723000000001</v>
      </c>
      <c r="L438">
        <v>0.30719999999999997</v>
      </c>
      <c r="M438">
        <v>0.307</v>
      </c>
      <c r="N438">
        <v>0.307</v>
      </c>
      <c r="O438" s="1">
        <f t="shared" si="26"/>
        <v>0.30706666666666665</v>
      </c>
      <c r="P438">
        <v>3764.7723000000001</v>
      </c>
      <c r="Q438">
        <v>0.23119999999999999</v>
      </c>
      <c r="R438">
        <v>0.23</v>
      </c>
      <c r="S438">
        <v>0.2215</v>
      </c>
      <c r="T438" s="2">
        <f t="shared" si="27"/>
        <v>0.68269999999999997</v>
      </c>
    </row>
    <row r="439" spans="1:20" x14ac:dyDescent="0.2">
      <c r="A439">
        <v>3772.4870000000001</v>
      </c>
      <c r="B439">
        <v>0.23599999999999999</v>
      </c>
      <c r="C439">
        <v>0.23430000000000001</v>
      </c>
      <c r="D439">
        <v>0.2336</v>
      </c>
      <c r="E439" s="2">
        <f t="shared" si="24"/>
        <v>0.23463333333333333</v>
      </c>
      <c r="F439">
        <v>3772.4870000000001</v>
      </c>
      <c r="G439">
        <v>0.30719999999999997</v>
      </c>
      <c r="H439">
        <v>0.307</v>
      </c>
      <c r="I439">
        <v>0.30690000000000001</v>
      </c>
      <c r="J439" s="1">
        <f t="shared" si="25"/>
        <v>0.30703333333333332</v>
      </c>
      <c r="K439">
        <v>3772.4870000000001</v>
      </c>
      <c r="L439">
        <v>0.30740000000000001</v>
      </c>
      <c r="M439">
        <v>0.30719999999999997</v>
      </c>
      <c r="N439">
        <v>0.30709999999999998</v>
      </c>
      <c r="O439" s="1">
        <f t="shared" si="26"/>
        <v>0.3072333333333333</v>
      </c>
      <c r="P439">
        <v>3772.4870000000001</v>
      </c>
      <c r="Q439">
        <v>0.23169999999999999</v>
      </c>
      <c r="R439">
        <v>0.23050000000000001</v>
      </c>
      <c r="S439">
        <v>0.22189999999999999</v>
      </c>
      <c r="T439" s="2">
        <f t="shared" si="27"/>
        <v>0.68409999999999993</v>
      </c>
    </row>
    <row r="440" spans="1:20" x14ac:dyDescent="0.2">
      <c r="A440">
        <v>3780.2017000000001</v>
      </c>
      <c r="B440">
        <v>0.23730000000000001</v>
      </c>
      <c r="C440">
        <v>0.23549999999999999</v>
      </c>
      <c r="D440">
        <v>0.23480000000000001</v>
      </c>
      <c r="E440" s="2">
        <f t="shared" si="24"/>
        <v>0.23586666666666667</v>
      </c>
      <c r="F440">
        <v>3780.2017000000001</v>
      </c>
      <c r="G440">
        <v>0.30709999999999998</v>
      </c>
      <c r="H440">
        <v>0.30690000000000001</v>
      </c>
      <c r="I440">
        <v>0.30680000000000002</v>
      </c>
      <c r="J440" s="1">
        <f t="shared" si="25"/>
        <v>0.30693333333333334</v>
      </c>
      <c r="K440">
        <v>3780.2017000000001</v>
      </c>
      <c r="L440">
        <v>0.30740000000000001</v>
      </c>
      <c r="M440">
        <v>0.30709999999999998</v>
      </c>
      <c r="N440">
        <v>0.307</v>
      </c>
      <c r="O440" s="1">
        <f t="shared" si="26"/>
        <v>0.30716666666666664</v>
      </c>
      <c r="P440">
        <v>3780.2017000000001</v>
      </c>
      <c r="Q440">
        <v>0.23180000000000001</v>
      </c>
      <c r="R440">
        <v>0.2306</v>
      </c>
      <c r="S440">
        <v>0.222</v>
      </c>
      <c r="T440" s="2">
        <f t="shared" si="27"/>
        <v>0.68440000000000001</v>
      </c>
    </row>
    <row r="441" spans="1:20" x14ac:dyDescent="0.2">
      <c r="A441">
        <v>3787.9164000000001</v>
      </c>
      <c r="B441">
        <v>0.2369</v>
      </c>
      <c r="C441">
        <v>0.23519999999999999</v>
      </c>
      <c r="D441">
        <v>0.23449999999999999</v>
      </c>
      <c r="E441" s="2">
        <f t="shared" si="24"/>
        <v>0.23553333333333329</v>
      </c>
      <c r="F441">
        <v>3787.9164000000001</v>
      </c>
      <c r="G441">
        <v>0.30680000000000002</v>
      </c>
      <c r="H441">
        <v>0.30659999999999998</v>
      </c>
      <c r="I441">
        <v>0.30649999999999999</v>
      </c>
      <c r="J441" s="1">
        <f t="shared" si="25"/>
        <v>0.30663333333333331</v>
      </c>
      <c r="K441">
        <v>3787.9164000000001</v>
      </c>
      <c r="L441">
        <v>0.30690000000000001</v>
      </c>
      <c r="M441">
        <v>0.30680000000000002</v>
      </c>
      <c r="N441">
        <v>0.30659999999999998</v>
      </c>
      <c r="O441" s="1">
        <f t="shared" si="26"/>
        <v>0.30676666666666669</v>
      </c>
      <c r="P441">
        <v>3787.9164000000001</v>
      </c>
      <c r="Q441">
        <v>0.23139999999999999</v>
      </c>
      <c r="R441">
        <v>0.2303</v>
      </c>
      <c r="S441">
        <v>0.22159999999999999</v>
      </c>
      <c r="T441" s="2">
        <f t="shared" si="27"/>
        <v>0.68330000000000002</v>
      </c>
    </row>
    <row r="442" spans="1:20" x14ac:dyDescent="0.2">
      <c r="A442">
        <v>3795.6311000000001</v>
      </c>
      <c r="B442">
        <v>0.2366</v>
      </c>
      <c r="C442">
        <v>0.2349</v>
      </c>
      <c r="D442">
        <v>0.23419999999999999</v>
      </c>
      <c r="E442" s="2">
        <f t="shared" si="24"/>
        <v>0.23523333333333332</v>
      </c>
      <c r="F442">
        <v>3795.6311000000001</v>
      </c>
      <c r="G442">
        <v>0.30669999999999997</v>
      </c>
      <c r="H442">
        <v>0.30649999999999999</v>
      </c>
      <c r="I442">
        <v>0.30630000000000002</v>
      </c>
      <c r="J442" s="1">
        <f t="shared" si="25"/>
        <v>0.30649999999999999</v>
      </c>
      <c r="K442">
        <v>3795.6311000000001</v>
      </c>
      <c r="L442">
        <v>0.30690000000000001</v>
      </c>
      <c r="M442">
        <v>0.30669999999999997</v>
      </c>
      <c r="N442">
        <v>0.30659999999999998</v>
      </c>
      <c r="O442" s="1">
        <f t="shared" si="26"/>
        <v>0.3067333333333333</v>
      </c>
      <c r="P442">
        <v>3795.6311000000001</v>
      </c>
      <c r="Q442">
        <v>0.2319</v>
      </c>
      <c r="R442">
        <v>0.23080000000000001</v>
      </c>
      <c r="S442">
        <v>0.22209999999999999</v>
      </c>
      <c r="T442" s="2">
        <f t="shared" si="27"/>
        <v>0.68479999999999996</v>
      </c>
    </row>
    <row r="443" spans="1:20" x14ac:dyDescent="0.2">
      <c r="A443">
        <v>3803.3458000000001</v>
      </c>
      <c r="B443">
        <v>0.23699999999999999</v>
      </c>
      <c r="C443">
        <v>0.2354</v>
      </c>
      <c r="D443">
        <v>0.23469999999999999</v>
      </c>
      <c r="E443" s="2">
        <f t="shared" si="24"/>
        <v>0.23569999999999999</v>
      </c>
      <c r="F443">
        <v>3803.3458000000001</v>
      </c>
      <c r="G443">
        <v>0.30730000000000002</v>
      </c>
      <c r="H443">
        <v>0.307</v>
      </c>
      <c r="I443">
        <v>0.30680000000000002</v>
      </c>
      <c r="J443" s="1">
        <f t="shared" si="25"/>
        <v>0.30703333333333332</v>
      </c>
      <c r="K443">
        <v>3803.3458000000001</v>
      </c>
      <c r="L443">
        <v>0.3075</v>
      </c>
      <c r="M443">
        <v>0.30719999999999997</v>
      </c>
      <c r="N443">
        <v>0.30719999999999997</v>
      </c>
      <c r="O443" s="1">
        <f t="shared" si="26"/>
        <v>0.30729999999999996</v>
      </c>
      <c r="P443">
        <v>3803.3458000000001</v>
      </c>
      <c r="Q443">
        <v>0.2319</v>
      </c>
      <c r="R443">
        <v>0.23069999999999999</v>
      </c>
      <c r="S443">
        <v>0.22209999999999999</v>
      </c>
      <c r="T443" s="2">
        <f t="shared" si="27"/>
        <v>0.68469999999999998</v>
      </c>
    </row>
    <row r="444" spans="1:20" x14ac:dyDescent="0.2">
      <c r="A444">
        <v>3811.0603999999998</v>
      </c>
      <c r="B444">
        <v>0.2366</v>
      </c>
      <c r="C444">
        <v>0.23499999999999999</v>
      </c>
      <c r="D444">
        <v>0.23430000000000001</v>
      </c>
      <c r="E444" s="2">
        <f t="shared" si="24"/>
        <v>0.23529999999999998</v>
      </c>
      <c r="F444">
        <v>3811.0603999999998</v>
      </c>
      <c r="G444">
        <v>0.30690000000000001</v>
      </c>
      <c r="H444">
        <v>0.30659999999999998</v>
      </c>
      <c r="I444">
        <v>0.30640000000000001</v>
      </c>
      <c r="J444" s="1">
        <f t="shared" si="25"/>
        <v>0.30663333333333331</v>
      </c>
      <c r="K444">
        <v>3811.0603999999998</v>
      </c>
      <c r="L444">
        <v>0.307</v>
      </c>
      <c r="M444">
        <v>0.30680000000000002</v>
      </c>
      <c r="N444">
        <v>0.30680000000000002</v>
      </c>
      <c r="O444" s="1">
        <f t="shared" si="26"/>
        <v>0.30686666666666668</v>
      </c>
      <c r="P444">
        <v>3811.0603999999998</v>
      </c>
      <c r="Q444">
        <v>0.23139999999999999</v>
      </c>
      <c r="R444">
        <v>0.23019999999999999</v>
      </c>
      <c r="S444">
        <v>0.22159999999999999</v>
      </c>
      <c r="T444" s="2">
        <f t="shared" si="27"/>
        <v>0.68320000000000003</v>
      </c>
    </row>
    <row r="445" spans="1:20" x14ac:dyDescent="0.2">
      <c r="A445">
        <v>3818.7750999999998</v>
      </c>
      <c r="B445">
        <v>0.23619999999999999</v>
      </c>
      <c r="C445">
        <v>0.23449999999999999</v>
      </c>
      <c r="D445">
        <v>0.2339</v>
      </c>
      <c r="E445" s="2">
        <f t="shared" si="24"/>
        <v>0.23486666666666667</v>
      </c>
      <c r="F445">
        <v>3818.7750999999998</v>
      </c>
      <c r="G445">
        <v>0.30790000000000001</v>
      </c>
      <c r="H445">
        <v>0.30759999999999998</v>
      </c>
      <c r="I445">
        <v>0.30740000000000001</v>
      </c>
      <c r="J445" s="1">
        <f t="shared" si="25"/>
        <v>0.30763333333333331</v>
      </c>
      <c r="K445">
        <v>3818.7750999999998</v>
      </c>
      <c r="L445">
        <v>0.308</v>
      </c>
      <c r="M445">
        <v>0.30780000000000002</v>
      </c>
      <c r="N445">
        <v>0.30780000000000002</v>
      </c>
      <c r="O445" s="1">
        <f t="shared" si="26"/>
        <v>0.30786666666666668</v>
      </c>
      <c r="P445">
        <v>3818.7750999999998</v>
      </c>
      <c r="Q445">
        <v>0.23080000000000001</v>
      </c>
      <c r="R445">
        <v>0.2296</v>
      </c>
      <c r="S445">
        <v>0.221</v>
      </c>
      <c r="T445" s="2">
        <f t="shared" si="27"/>
        <v>0.68140000000000001</v>
      </c>
    </row>
    <row r="446" spans="1:20" x14ac:dyDescent="0.2">
      <c r="A446">
        <v>3826.4897999999998</v>
      </c>
      <c r="B446">
        <v>0.2364</v>
      </c>
      <c r="C446">
        <v>0.23480000000000001</v>
      </c>
      <c r="D446">
        <v>0.2341</v>
      </c>
      <c r="E446" s="2">
        <f t="shared" si="24"/>
        <v>0.2351</v>
      </c>
      <c r="F446">
        <v>3826.4897999999998</v>
      </c>
      <c r="G446">
        <v>0.30669999999999997</v>
      </c>
      <c r="H446">
        <v>0.30649999999999999</v>
      </c>
      <c r="I446">
        <v>0.30630000000000002</v>
      </c>
      <c r="J446" s="1">
        <f t="shared" si="25"/>
        <v>0.30649999999999999</v>
      </c>
      <c r="K446">
        <v>3826.4897999999998</v>
      </c>
      <c r="L446">
        <v>0.30690000000000001</v>
      </c>
      <c r="M446">
        <v>0.30669999999999997</v>
      </c>
      <c r="N446">
        <v>0.30669999999999997</v>
      </c>
      <c r="O446" s="1">
        <f t="shared" si="26"/>
        <v>0.30676666666666663</v>
      </c>
      <c r="P446">
        <v>3826.4897999999998</v>
      </c>
      <c r="Q446">
        <v>0.23100000000000001</v>
      </c>
      <c r="R446">
        <v>0.2298</v>
      </c>
      <c r="S446">
        <v>0.22120000000000001</v>
      </c>
      <c r="T446" s="2">
        <f t="shared" si="27"/>
        <v>0.68199999999999994</v>
      </c>
    </row>
    <row r="447" spans="1:20" x14ac:dyDescent="0.2">
      <c r="A447">
        <v>3834.2044999999998</v>
      </c>
      <c r="B447">
        <v>0.23699999999999999</v>
      </c>
      <c r="C447">
        <v>0.23530000000000001</v>
      </c>
      <c r="D447">
        <v>0.2346</v>
      </c>
      <c r="E447" s="2">
        <f t="shared" si="24"/>
        <v>0.23563333333333333</v>
      </c>
      <c r="F447">
        <v>3834.2044999999998</v>
      </c>
      <c r="G447">
        <v>0.30709999999999998</v>
      </c>
      <c r="H447">
        <v>0.307</v>
      </c>
      <c r="I447">
        <v>0.30690000000000001</v>
      </c>
      <c r="J447" s="1">
        <f t="shared" si="25"/>
        <v>0.307</v>
      </c>
      <c r="K447">
        <v>3834.2044999999998</v>
      </c>
      <c r="L447">
        <v>0.30740000000000001</v>
      </c>
      <c r="M447">
        <v>0.30730000000000002</v>
      </c>
      <c r="N447">
        <v>0.30719999999999997</v>
      </c>
      <c r="O447" s="1">
        <f t="shared" si="26"/>
        <v>0.30729999999999996</v>
      </c>
      <c r="P447">
        <v>3834.2044999999998</v>
      </c>
      <c r="Q447">
        <v>0.23139999999999999</v>
      </c>
      <c r="R447">
        <v>0.2301</v>
      </c>
      <c r="S447">
        <v>0.2215</v>
      </c>
      <c r="T447" s="2">
        <f t="shared" si="27"/>
        <v>0.68300000000000005</v>
      </c>
    </row>
    <row r="448" spans="1:20" x14ac:dyDescent="0.2">
      <c r="A448">
        <v>3841.9191999999998</v>
      </c>
      <c r="B448">
        <v>0.23749999999999999</v>
      </c>
      <c r="C448">
        <v>0.23580000000000001</v>
      </c>
      <c r="D448">
        <v>0.2351</v>
      </c>
      <c r="E448" s="2">
        <f t="shared" si="24"/>
        <v>0.23613333333333333</v>
      </c>
      <c r="F448">
        <v>3841.9191999999998</v>
      </c>
      <c r="G448">
        <v>0.30759999999999998</v>
      </c>
      <c r="H448">
        <v>0.3075</v>
      </c>
      <c r="I448">
        <v>0.30740000000000001</v>
      </c>
      <c r="J448" s="1">
        <f t="shared" si="25"/>
        <v>0.3075</v>
      </c>
      <c r="K448">
        <v>3841.9191999999998</v>
      </c>
      <c r="L448">
        <v>0.30790000000000001</v>
      </c>
      <c r="M448">
        <v>0.30769999999999997</v>
      </c>
      <c r="N448">
        <v>0.30769999999999997</v>
      </c>
      <c r="O448" s="1">
        <f t="shared" si="26"/>
        <v>0.30776666666666663</v>
      </c>
      <c r="P448">
        <v>3841.9191999999998</v>
      </c>
      <c r="Q448">
        <v>0.2316</v>
      </c>
      <c r="R448">
        <v>0.23039999999999999</v>
      </c>
      <c r="S448">
        <v>0.2218</v>
      </c>
      <c r="T448" s="2">
        <f t="shared" si="27"/>
        <v>0.68379999999999996</v>
      </c>
    </row>
    <row r="449" spans="1:20" x14ac:dyDescent="0.2">
      <c r="A449">
        <v>3849.6338999999998</v>
      </c>
      <c r="B449">
        <v>0.23769999999999999</v>
      </c>
      <c r="C449">
        <v>0.2359</v>
      </c>
      <c r="D449">
        <v>0.23530000000000001</v>
      </c>
      <c r="E449" s="2">
        <f t="shared" si="24"/>
        <v>0.23630000000000004</v>
      </c>
      <c r="F449">
        <v>3849.6338999999998</v>
      </c>
      <c r="G449">
        <v>0.30780000000000002</v>
      </c>
      <c r="H449">
        <v>0.30769999999999997</v>
      </c>
      <c r="I449">
        <v>0.3075</v>
      </c>
      <c r="J449" s="1">
        <f t="shared" si="25"/>
        <v>0.30766666666666664</v>
      </c>
      <c r="K449">
        <v>3849.6338999999998</v>
      </c>
      <c r="L449">
        <v>0.308</v>
      </c>
      <c r="M449">
        <v>0.30780000000000002</v>
      </c>
      <c r="N449">
        <v>0.30780000000000002</v>
      </c>
      <c r="O449" s="1">
        <f t="shared" si="26"/>
        <v>0.30786666666666668</v>
      </c>
      <c r="P449">
        <v>3849.6338999999998</v>
      </c>
      <c r="Q449">
        <v>0.23139999999999999</v>
      </c>
      <c r="R449">
        <v>0.2303</v>
      </c>
      <c r="S449">
        <v>0.22159999999999999</v>
      </c>
      <c r="T449" s="2">
        <f t="shared" si="27"/>
        <v>0.68330000000000002</v>
      </c>
    </row>
    <row r="450" spans="1:20" x14ac:dyDescent="0.2">
      <c r="A450">
        <v>3857.3485999999998</v>
      </c>
      <c r="B450">
        <v>0.23719999999999999</v>
      </c>
      <c r="C450">
        <v>0.2354</v>
      </c>
      <c r="D450">
        <v>0.23480000000000001</v>
      </c>
      <c r="E450" s="2">
        <f t="shared" ref="E450:E469" si="28">(B450+C450+D450)/3</f>
        <v>0.23580000000000001</v>
      </c>
      <c r="F450">
        <v>3857.3485999999998</v>
      </c>
      <c r="G450">
        <v>0.30730000000000002</v>
      </c>
      <c r="H450">
        <v>0.30719999999999997</v>
      </c>
      <c r="I450">
        <v>0.30690000000000001</v>
      </c>
      <c r="J450" s="1">
        <f t="shared" ref="J450:J469" si="29">(G450+H450+I450)/3</f>
        <v>0.30713333333333331</v>
      </c>
      <c r="K450">
        <v>3857.3485999999998</v>
      </c>
      <c r="L450">
        <v>0.30759999999999998</v>
      </c>
      <c r="M450">
        <v>0.30740000000000001</v>
      </c>
      <c r="N450">
        <v>0.30730000000000002</v>
      </c>
      <c r="O450" s="1">
        <f t="shared" ref="O450:O469" si="30">(L450+M450+N450)/3</f>
        <v>0.30743333333333334</v>
      </c>
      <c r="P450">
        <v>3857.3485999999998</v>
      </c>
      <c r="Q450">
        <v>0.23069999999999999</v>
      </c>
      <c r="R450">
        <v>0.2296</v>
      </c>
      <c r="S450">
        <v>0.22090000000000001</v>
      </c>
      <c r="T450" s="2">
        <f t="shared" ref="T450:T469" si="31">(Q450+R450+S450)</f>
        <v>0.68120000000000003</v>
      </c>
    </row>
    <row r="451" spans="1:20" x14ac:dyDescent="0.2">
      <c r="A451">
        <v>3865.0632999999998</v>
      </c>
      <c r="B451">
        <v>0.23699999999999999</v>
      </c>
      <c r="C451">
        <v>0.23530000000000001</v>
      </c>
      <c r="D451">
        <v>0.23469999999999999</v>
      </c>
      <c r="E451" s="2">
        <f t="shared" si="28"/>
        <v>0.23566666666666666</v>
      </c>
      <c r="F451">
        <v>3865.0632999999998</v>
      </c>
      <c r="G451">
        <v>0.30709999999999998</v>
      </c>
      <c r="H451">
        <v>0.307</v>
      </c>
      <c r="I451">
        <v>0.30669999999999997</v>
      </c>
      <c r="J451" s="1">
        <f t="shared" si="29"/>
        <v>0.30693333333333334</v>
      </c>
      <c r="K451">
        <v>3865.0632999999998</v>
      </c>
      <c r="L451">
        <v>0.30730000000000002</v>
      </c>
      <c r="M451">
        <v>0.30719999999999997</v>
      </c>
      <c r="N451">
        <v>0.30709999999999998</v>
      </c>
      <c r="O451" s="1">
        <f t="shared" si="30"/>
        <v>0.30719999999999997</v>
      </c>
      <c r="P451">
        <v>3865.0632999999998</v>
      </c>
      <c r="Q451">
        <v>0.23100000000000001</v>
      </c>
      <c r="R451">
        <v>0.22969999999999999</v>
      </c>
      <c r="S451">
        <v>0.22109999999999999</v>
      </c>
      <c r="T451" s="2">
        <f t="shared" si="31"/>
        <v>0.68179999999999996</v>
      </c>
    </row>
    <row r="452" spans="1:20" x14ac:dyDescent="0.2">
      <c r="A452">
        <v>3872.7779999999998</v>
      </c>
      <c r="B452">
        <v>0.23760000000000001</v>
      </c>
      <c r="C452">
        <v>0.2359</v>
      </c>
      <c r="D452">
        <v>0.23530000000000001</v>
      </c>
      <c r="E452" s="2">
        <f t="shared" si="28"/>
        <v>0.23626666666666671</v>
      </c>
      <c r="F452">
        <v>3872.7779999999998</v>
      </c>
      <c r="G452">
        <v>0.30769999999999997</v>
      </c>
      <c r="H452">
        <v>0.3075</v>
      </c>
      <c r="I452">
        <v>0.30730000000000002</v>
      </c>
      <c r="J452" s="1">
        <f t="shared" si="29"/>
        <v>0.3075</v>
      </c>
      <c r="K452">
        <v>3872.7779999999998</v>
      </c>
      <c r="L452">
        <v>0.30790000000000001</v>
      </c>
      <c r="M452">
        <v>0.30769999999999997</v>
      </c>
      <c r="N452">
        <v>0.30769999999999997</v>
      </c>
      <c r="O452" s="1">
        <f t="shared" si="30"/>
        <v>0.30776666666666663</v>
      </c>
      <c r="P452">
        <v>3872.7779999999998</v>
      </c>
      <c r="Q452">
        <v>0.23180000000000001</v>
      </c>
      <c r="R452">
        <v>0.2306</v>
      </c>
      <c r="S452">
        <v>0.22189999999999999</v>
      </c>
      <c r="T452" s="2">
        <f t="shared" si="31"/>
        <v>0.68430000000000002</v>
      </c>
    </row>
    <row r="453" spans="1:20" x14ac:dyDescent="0.2">
      <c r="A453">
        <v>3880.4926999999998</v>
      </c>
      <c r="B453">
        <v>0.23649999999999999</v>
      </c>
      <c r="C453">
        <v>0.2349</v>
      </c>
      <c r="D453">
        <v>0.23419999999999999</v>
      </c>
      <c r="E453" s="2">
        <f t="shared" si="28"/>
        <v>0.23519999999999999</v>
      </c>
      <c r="F453">
        <v>3880.4926999999998</v>
      </c>
      <c r="G453">
        <v>0.30659999999999998</v>
      </c>
      <c r="H453">
        <v>0.30630000000000002</v>
      </c>
      <c r="I453">
        <v>0.30609999999999998</v>
      </c>
      <c r="J453" s="1">
        <f t="shared" si="29"/>
        <v>0.30633333333333335</v>
      </c>
      <c r="K453">
        <v>3880.4926999999998</v>
      </c>
      <c r="L453">
        <v>0.30669999999999997</v>
      </c>
      <c r="M453">
        <v>0.30649999999999999</v>
      </c>
      <c r="N453">
        <v>0.30649999999999999</v>
      </c>
      <c r="O453" s="1">
        <f t="shared" si="30"/>
        <v>0.30656666666666665</v>
      </c>
      <c r="P453">
        <v>3880.4926999999998</v>
      </c>
      <c r="Q453">
        <v>0.23219999999999999</v>
      </c>
      <c r="R453">
        <v>0.23089999999999999</v>
      </c>
      <c r="S453">
        <v>0.22220000000000001</v>
      </c>
      <c r="T453" s="2">
        <f t="shared" si="31"/>
        <v>0.68530000000000002</v>
      </c>
    </row>
    <row r="454" spans="1:20" x14ac:dyDescent="0.2">
      <c r="A454">
        <v>3888.2073999999998</v>
      </c>
      <c r="B454">
        <v>0.23780000000000001</v>
      </c>
      <c r="C454">
        <v>0.2361</v>
      </c>
      <c r="D454">
        <v>0.23549999999999999</v>
      </c>
      <c r="E454" s="2">
        <f t="shared" si="28"/>
        <v>0.23646666666666669</v>
      </c>
      <c r="F454">
        <v>3888.2073999999998</v>
      </c>
      <c r="G454">
        <v>0.30769999999999997</v>
      </c>
      <c r="H454">
        <v>0.30740000000000001</v>
      </c>
      <c r="I454">
        <v>0.30730000000000002</v>
      </c>
      <c r="J454" s="1">
        <f t="shared" si="29"/>
        <v>0.30746666666666667</v>
      </c>
      <c r="K454">
        <v>3888.2073999999998</v>
      </c>
      <c r="L454">
        <v>0.30790000000000001</v>
      </c>
      <c r="M454">
        <v>0.30759999999999998</v>
      </c>
      <c r="N454">
        <v>0.3075</v>
      </c>
      <c r="O454" s="1">
        <f t="shared" si="30"/>
        <v>0.30766666666666664</v>
      </c>
      <c r="P454">
        <v>3888.2073999999998</v>
      </c>
      <c r="Q454">
        <v>0.23200000000000001</v>
      </c>
      <c r="R454">
        <v>0.23080000000000001</v>
      </c>
      <c r="S454">
        <v>0.22209999999999999</v>
      </c>
      <c r="T454" s="2">
        <f t="shared" si="31"/>
        <v>0.68489999999999995</v>
      </c>
    </row>
    <row r="455" spans="1:20" x14ac:dyDescent="0.2">
      <c r="A455">
        <v>3895.9220999999998</v>
      </c>
      <c r="B455">
        <v>0.2369</v>
      </c>
      <c r="C455">
        <v>0.23519999999999999</v>
      </c>
      <c r="D455">
        <v>0.2346</v>
      </c>
      <c r="E455" s="2">
        <f t="shared" si="28"/>
        <v>0.23556666666666667</v>
      </c>
      <c r="F455">
        <v>3895.9220999999998</v>
      </c>
      <c r="G455">
        <v>0.30680000000000002</v>
      </c>
      <c r="H455">
        <v>0.30649999999999999</v>
      </c>
      <c r="I455">
        <v>0.30640000000000001</v>
      </c>
      <c r="J455" s="1">
        <f t="shared" si="29"/>
        <v>0.30656666666666665</v>
      </c>
      <c r="K455">
        <v>3895.9220999999998</v>
      </c>
      <c r="L455">
        <v>0.307</v>
      </c>
      <c r="M455">
        <v>0.30680000000000002</v>
      </c>
      <c r="N455">
        <v>0.30669999999999997</v>
      </c>
      <c r="O455" s="1">
        <f t="shared" si="30"/>
        <v>0.30683333333333335</v>
      </c>
      <c r="P455">
        <v>3895.9220999999998</v>
      </c>
      <c r="Q455">
        <v>0.23230000000000001</v>
      </c>
      <c r="R455">
        <v>0.2311</v>
      </c>
      <c r="S455">
        <v>0.2225</v>
      </c>
      <c r="T455" s="2">
        <f t="shared" si="31"/>
        <v>0.68590000000000007</v>
      </c>
    </row>
    <row r="456" spans="1:20" x14ac:dyDescent="0.2">
      <c r="A456">
        <v>3903.6368000000002</v>
      </c>
      <c r="B456">
        <v>0.23710000000000001</v>
      </c>
      <c r="C456">
        <v>0.2354</v>
      </c>
      <c r="D456">
        <v>0.23480000000000001</v>
      </c>
      <c r="E456" s="2">
        <f t="shared" si="28"/>
        <v>0.23576666666666668</v>
      </c>
      <c r="F456">
        <v>3903.6368000000002</v>
      </c>
      <c r="G456">
        <v>0.307</v>
      </c>
      <c r="H456">
        <v>0.30680000000000002</v>
      </c>
      <c r="I456">
        <v>0.30659999999999998</v>
      </c>
      <c r="J456" s="1">
        <f t="shared" si="29"/>
        <v>0.30680000000000002</v>
      </c>
      <c r="K456">
        <v>3903.6368000000002</v>
      </c>
      <c r="L456">
        <v>0.30719999999999997</v>
      </c>
      <c r="M456">
        <v>0.307</v>
      </c>
      <c r="N456">
        <v>0.30690000000000001</v>
      </c>
      <c r="O456" s="1">
        <f t="shared" si="30"/>
        <v>0.30703333333333332</v>
      </c>
      <c r="P456">
        <v>3903.6368000000002</v>
      </c>
      <c r="Q456">
        <v>0.2311</v>
      </c>
      <c r="R456">
        <v>0.22989999999999999</v>
      </c>
      <c r="S456">
        <v>0.2213</v>
      </c>
      <c r="T456" s="2">
        <f t="shared" si="31"/>
        <v>0.68229999999999991</v>
      </c>
    </row>
    <row r="457" spans="1:20" x14ac:dyDescent="0.2">
      <c r="A457">
        <v>3911.3515000000002</v>
      </c>
      <c r="B457">
        <v>0.23749999999999999</v>
      </c>
      <c r="C457">
        <v>0.23580000000000001</v>
      </c>
      <c r="D457">
        <v>0.2351</v>
      </c>
      <c r="E457" s="2">
        <f t="shared" si="28"/>
        <v>0.23613333333333333</v>
      </c>
      <c r="F457">
        <v>3911.3515000000002</v>
      </c>
      <c r="G457">
        <v>0.30730000000000002</v>
      </c>
      <c r="H457">
        <v>0.30709999999999998</v>
      </c>
      <c r="I457">
        <v>0.307</v>
      </c>
      <c r="J457" s="1">
        <f t="shared" si="29"/>
        <v>0.30713333333333331</v>
      </c>
      <c r="K457">
        <v>3911.3515000000002</v>
      </c>
      <c r="L457">
        <v>0.3075</v>
      </c>
      <c r="M457">
        <v>0.30719999999999997</v>
      </c>
      <c r="N457">
        <v>0.30719999999999997</v>
      </c>
      <c r="O457" s="1">
        <f t="shared" si="30"/>
        <v>0.30729999999999996</v>
      </c>
      <c r="P457">
        <v>3911.3515000000002</v>
      </c>
      <c r="Q457">
        <v>0.2319</v>
      </c>
      <c r="R457">
        <v>0.23069999999999999</v>
      </c>
      <c r="S457">
        <v>0.22209999999999999</v>
      </c>
      <c r="T457" s="2">
        <f t="shared" si="31"/>
        <v>0.68469999999999998</v>
      </c>
    </row>
    <row r="458" spans="1:20" x14ac:dyDescent="0.2">
      <c r="A458">
        <v>3919.0662000000002</v>
      </c>
      <c r="B458">
        <v>0.23749999999999999</v>
      </c>
      <c r="C458">
        <v>0.23580000000000001</v>
      </c>
      <c r="D458">
        <v>0.23519999999999999</v>
      </c>
      <c r="E458" s="2">
        <f t="shared" si="28"/>
        <v>0.23616666666666666</v>
      </c>
      <c r="F458">
        <v>3919.0662000000002</v>
      </c>
      <c r="G458">
        <v>0.3075</v>
      </c>
      <c r="H458">
        <v>0.30719999999999997</v>
      </c>
      <c r="I458">
        <v>0.30709999999999998</v>
      </c>
      <c r="J458" s="1">
        <f t="shared" si="29"/>
        <v>0.30726666666666663</v>
      </c>
      <c r="K458">
        <v>3919.0662000000002</v>
      </c>
      <c r="L458">
        <v>0.30759999999999998</v>
      </c>
      <c r="M458">
        <v>0.30730000000000002</v>
      </c>
      <c r="N458">
        <v>0.30730000000000002</v>
      </c>
      <c r="O458" s="1">
        <f t="shared" si="30"/>
        <v>0.30740000000000001</v>
      </c>
      <c r="P458">
        <v>3919.0662000000002</v>
      </c>
      <c r="Q458">
        <v>0.2321</v>
      </c>
      <c r="R458">
        <v>0.23089999999999999</v>
      </c>
      <c r="S458">
        <v>0.2223</v>
      </c>
      <c r="T458" s="2">
        <f t="shared" si="31"/>
        <v>0.68530000000000002</v>
      </c>
    </row>
    <row r="459" spans="1:20" x14ac:dyDescent="0.2">
      <c r="A459">
        <v>3926.7809000000002</v>
      </c>
      <c r="B459">
        <v>0.2374</v>
      </c>
      <c r="C459">
        <v>0.23569999999999999</v>
      </c>
      <c r="D459">
        <v>0.23499999999999999</v>
      </c>
      <c r="E459" s="2">
        <f t="shared" si="28"/>
        <v>0.23603333333333332</v>
      </c>
      <c r="F459">
        <v>3926.7809000000002</v>
      </c>
      <c r="G459">
        <v>0.3075</v>
      </c>
      <c r="H459">
        <v>0.30719999999999997</v>
      </c>
      <c r="I459">
        <v>0.30709999999999998</v>
      </c>
      <c r="J459" s="1">
        <f t="shared" si="29"/>
        <v>0.30726666666666663</v>
      </c>
      <c r="K459">
        <v>3926.7809000000002</v>
      </c>
      <c r="L459">
        <v>0.30759999999999998</v>
      </c>
      <c r="M459">
        <v>0.30730000000000002</v>
      </c>
      <c r="N459">
        <v>0.30730000000000002</v>
      </c>
      <c r="O459" s="1">
        <f t="shared" si="30"/>
        <v>0.30740000000000001</v>
      </c>
      <c r="P459">
        <v>3926.7809000000002</v>
      </c>
      <c r="Q459">
        <v>0.2319</v>
      </c>
      <c r="R459">
        <v>0.23069999999999999</v>
      </c>
      <c r="S459">
        <v>0.22209999999999999</v>
      </c>
      <c r="T459" s="2">
        <f t="shared" si="31"/>
        <v>0.68469999999999998</v>
      </c>
    </row>
    <row r="460" spans="1:20" x14ac:dyDescent="0.2">
      <c r="A460">
        <v>3934.4956000000002</v>
      </c>
      <c r="B460">
        <v>0.23780000000000001</v>
      </c>
      <c r="C460">
        <v>0.2361</v>
      </c>
      <c r="D460">
        <v>0.2354</v>
      </c>
      <c r="E460" s="2">
        <f t="shared" si="28"/>
        <v>0.23643333333333336</v>
      </c>
      <c r="F460">
        <v>3934.4956000000002</v>
      </c>
      <c r="G460">
        <v>0.30790000000000001</v>
      </c>
      <c r="H460">
        <v>0.30759999999999998</v>
      </c>
      <c r="I460">
        <v>0.3075</v>
      </c>
      <c r="J460" s="1">
        <f t="shared" si="29"/>
        <v>0.30766666666666664</v>
      </c>
      <c r="K460">
        <v>3934.4956000000002</v>
      </c>
      <c r="L460">
        <v>0.30790000000000001</v>
      </c>
      <c r="M460">
        <v>0.30780000000000002</v>
      </c>
      <c r="N460">
        <v>0.30769999999999997</v>
      </c>
      <c r="O460" s="1">
        <f t="shared" si="30"/>
        <v>0.30780000000000002</v>
      </c>
      <c r="P460">
        <v>3934.4956000000002</v>
      </c>
      <c r="Q460">
        <v>0.23230000000000001</v>
      </c>
      <c r="R460">
        <v>0.2311</v>
      </c>
      <c r="S460">
        <v>0.2225</v>
      </c>
      <c r="T460" s="2">
        <f t="shared" si="31"/>
        <v>0.68590000000000007</v>
      </c>
    </row>
    <row r="461" spans="1:20" x14ac:dyDescent="0.2">
      <c r="A461">
        <v>3942.2103000000002</v>
      </c>
      <c r="B461">
        <v>0.2374</v>
      </c>
      <c r="C461">
        <v>0.2356</v>
      </c>
      <c r="D461">
        <v>0.23499999999999999</v>
      </c>
      <c r="E461" s="2">
        <f t="shared" si="28"/>
        <v>0.23599999999999999</v>
      </c>
      <c r="F461">
        <v>3942.2103000000002</v>
      </c>
      <c r="G461">
        <v>0.30759999999999998</v>
      </c>
      <c r="H461">
        <v>0.30740000000000001</v>
      </c>
      <c r="I461">
        <v>0.30719999999999997</v>
      </c>
      <c r="J461" s="1">
        <f t="shared" si="29"/>
        <v>0.30739999999999995</v>
      </c>
      <c r="K461">
        <v>3942.2103000000002</v>
      </c>
      <c r="L461">
        <v>0.30759999999999998</v>
      </c>
      <c r="M461">
        <v>0.3075</v>
      </c>
      <c r="N461">
        <v>0.30740000000000001</v>
      </c>
      <c r="O461" s="1">
        <f t="shared" si="30"/>
        <v>0.3075</v>
      </c>
      <c r="P461">
        <v>3942.2103000000002</v>
      </c>
      <c r="Q461">
        <v>0.23180000000000001</v>
      </c>
      <c r="R461">
        <v>0.23069999999999999</v>
      </c>
      <c r="S461">
        <v>0.22209999999999999</v>
      </c>
      <c r="T461" s="2">
        <f t="shared" si="31"/>
        <v>0.68459999999999999</v>
      </c>
    </row>
    <row r="462" spans="1:20" x14ac:dyDescent="0.2">
      <c r="A462">
        <v>3949.9250000000002</v>
      </c>
      <c r="B462">
        <v>0.23780000000000001</v>
      </c>
      <c r="C462">
        <v>0.2361</v>
      </c>
      <c r="D462">
        <v>0.2354</v>
      </c>
      <c r="E462" s="2">
        <f t="shared" si="28"/>
        <v>0.23643333333333336</v>
      </c>
      <c r="F462">
        <v>3949.9250000000002</v>
      </c>
      <c r="G462">
        <v>0.30819999999999997</v>
      </c>
      <c r="H462">
        <v>0.308</v>
      </c>
      <c r="I462">
        <v>0.30790000000000001</v>
      </c>
      <c r="J462" s="1">
        <f t="shared" si="29"/>
        <v>0.30803333333333333</v>
      </c>
      <c r="K462">
        <v>3949.9250000000002</v>
      </c>
      <c r="L462">
        <v>0.30819999999999997</v>
      </c>
      <c r="M462">
        <v>0.308</v>
      </c>
      <c r="N462">
        <v>0.308</v>
      </c>
      <c r="O462" s="1">
        <f t="shared" si="30"/>
        <v>0.30806666666666666</v>
      </c>
      <c r="P462">
        <v>3949.9250000000002</v>
      </c>
      <c r="Q462">
        <v>0.23230000000000001</v>
      </c>
      <c r="R462">
        <v>0.23119999999999999</v>
      </c>
      <c r="S462">
        <v>0.2225</v>
      </c>
      <c r="T462" s="2">
        <f t="shared" si="31"/>
        <v>0.68600000000000005</v>
      </c>
    </row>
    <row r="463" spans="1:20" x14ac:dyDescent="0.2">
      <c r="A463">
        <v>3957.6397000000002</v>
      </c>
      <c r="B463">
        <v>0.23760000000000001</v>
      </c>
      <c r="C463">
        <v>0.2359</v>
      </c>
      <c r="D463">
        <v>0.23519999999999999</v>
      </c>
      <c r="E463" s="2">
        <f t="shared" si="28"/>
        <v>0.23623333333333332</v>
      </c>
      <c r="F463">
        <v>3957.6397000000002</v>
      </c>
      <c r="G463">
        <v>0.30819999999999997</v>
      </c>
      <c r="H463">
        <v>0.30790000000000001</v>
      </c>
      <c r="I463">
        <v>0.30780000000000002</v>
      </c>
      <c r="J463" s="1">
        <f t="shared" si="29"/>
        <v>0.30796666666666667</v>
      </c>
      <c r="K463">
        <v>3957.6397000000002</v>
      </c>
      <c r="L463">
        <v>0.30819999999999997</v>
      </c>
      <c r="M463">
        <v>0.308</v>
      </c>
      <c r="N463">
        <v>0.30790000000000001</v>
      </c>
      <c r="O463" s="1">
        <f t="shared" si="30"/>
        <v>0.30803333333333333</v>
      </c>
      <c r="P463">
        <v>3957.6397000000002</v>
      </c>
      <c r="Q463">
        <v>0.2321</v>
      </c>
      <c r="R463">
        <v>0.23100000000000001</v>
      </c>
      <c r="S463">
        <v>0.22239999999999999</v>
      </c>
      <c r="T463" s="2">
        <f t="shared" si="31"/>
        <v>0.6855</v>
      </c>
    </row>
    <row r="464" spans="1:20" x14ac:dyDescent="0.2">
      <c r="A464">
        <v>3965.3544000000002</v>
      </c>
      <c r="B464">
        <v>0.23760000000000001</v>
      </c>
      <c r="C464">
        <v>0.2359</v>
      </c>
      <c r="D464">
        <v>0.23530000000000001</v>
      </c>
      <c r="E464" s="2">
        <f t="shared" si="28"/>
        <v>0.23626666666666671</v>
      </c>
      <c r="F464">
        <v>3965.3544000000002</v>
      </c>
      <c r="G464">
        <v>0.30830000000000002</v>
      </c>
      <c r="H464">
        <v>0.30809999999999998</v>
      </c>
      <c r="I464">
        <v>0.30790000000000001</v>
      </c>
      <c r="J464" s="1">
        <f t="shared" si="29"/>
        <v>0.30810000000000004</v>
      </c>
      <c r="K464">
        <v>3965.3544000000002</v>
      </c>
      <c r="L464">
        <v>0.30840000000000001</v>
      </c>
      <c r="M464">
        <v>0.30809999999999998</v>
      </c>
      <c r="N464">
        <v>0.30809999999999998</v>
      </c>
      <c r="O464" s="1">
        <f t="shared" si="30"/>
        <v>0.30820000000000003</v>
      </c>
      <c r="P464">
        <v>3965.3544000000002</v>
      </c>
      <c r="Q464">
        <v>0.23219999999999999</v>
      </c>
      <c r="R464">
        <v>0.23100000000000001</v>
      </c>
      <c r="S464">
        <v>0.22239999999999999</v>
      </c>
      <c r="T464" s="2">
        <f t="shared" si="31"/>
        <v>0.68559999999999999</v>
      </c>
    </row>
    <row r="465" spans="1:20" x14ac:dyDescent="0.2">
      <c r="A465">
        <v>3973.0691000000002</v>
      </c>
      <c r="B465">
        <v>0.23760000000000001</v>
      </c>
      <c r="C465">
        <v>0.23580000000000001</v>
      </c>
      <c r="D465">
        <v>0.23519999999999999</v>
      </c>
      <c r="E465" s="2">
        <f t="shared" si="28"/>
        <v>0.23619999999999999</v>
      </c>
      <c r="F465">
        <v>3973.0691000000002</v>
      </c>
      <c r="G465">
        <v>0.30830000000000002</v>
      </c>
      <c r="H465">
        <v>0.30809999999999998</v>
      </c>
      <c r="I465">
        <v>0.30790000000000001</v>
      </c>
      <c r="J465" s="1">
        <f t="shared" si="29"/>
        <v>0.30810000000000004</v>
      </c>
      <c r="K465">
        <v>3973.0691000000002</v>
      </c>
      <c r="L465">
        <v>0.30840000000000001</v>
      </c>
      <c r="M465">
        <v>0.30809999999999998</v>
      </c>
      <c r="N465">
        <v>0.30809999999999998</v>
      </c>
      <c r="O465" s="1">
        <f t="shared" si="30"/>
        <v>0.30820000000000003</v>
      </c>
      <c r="P465">
        <v>3973.0691000000002</v>
      </c>
      <c r="Q465">
        <v>0.2321</v>
      </c>
      <c r="R465">
        <v>0.23089999999999999</v>
      </c>
      <c r="S465">
        <v>0.22239999999999999</v>
      </c>
      <c r="T465" s="2">
        <f t="shared" si="31"/>
        <v>0.68540000000000001</v>
      </c>
    </row>
    <row r="466" spans="1:20" x14ac:dyDescent="0.2">
      <c r="A466">
        <v>3980.7838000000002</v>
      </c>
      <c r="B466">
        <v>0.23810000000000001</v>
      </c>
      <c r="C466">
        <v>0.2364</v>
      </c>
      <c r="D466">
        <v>0.23569999999999999</v>
      </c>
      <c r="E466" s="2">
        <f t="shared" si="28"/>
        <v>0.23673333333333335</v>
      </c>
      <c r="F466">
        <v>3980.7838000000002</v>
      </c>
      <c r="G466">
        <v>0.30769999999999997</v>
      </c>
      <c r="H466">
        <v>0.3075</v>
      </c>
      <c r="I466">
        <v>0.30730000000000002</v>
      </c>
      <c r="J466" s="1">
        <f t="shared" si="29"/>
        <v>0.3075</v>
      </c>
      <c r="K466">
        <v>3980.7838000000002</v>
      </c>
      <c r="L466">
        <v>0.30769999999999997</v>
      </c>
      <c r="M466">
        <v>0.3075</v>
      </c>
      <c r="N466">
        <v>0.30740000000000001</v>
      </c>
      <c r="O466" s="1">
        <f t="shared" si="30"/>
        <v>0.30753333333333333</v>
      </c>
      <c r="P466">
        <v>3980.7838000000002</v>
      </c>
      <c r="Q466">
        <v>0.23269999999999999</v>
      </c>
      <c r="R466">
        <v>0.23150000000000001</v>
      </c>
      <c r="S466">
        <v>0.22289999999999999</v>
      </c>
      <c r="T466" s="2">
        <f t="shared" si="31"/>
        <v>0.68710000000000004</v>
      </c>
    </row>
    <row r="467" spans="1:20" x14ac:dyDescent="0.2">
      <c r="A467">
        <v>3988.4985000000001</v>
      </c>
      <c r="B467">
        <v>0.23799999999999999</v>
      </c>
      <c r="C467">
        <v>0.23619999999999999</v>
      </c>
      <c r="D467">
        <v>0.2356</v>
      </c>
      <c r="E467" s="2">
        <f t="shared" si="28"/>
        <v>0.2366</v>
      </c>
      <c r="F467">
        <v>3988.4985000000001</v>
      </c>
      <c r="G467">
        <v>0.30769999999999997</v>
      </c>
      <c r="H467">
        <v>0.30740000000000001</v>
      </c>
      <c r="I467">
        <v>0.30730000000000002</v>
      </c>
      <c r="J467" s="1">
        <f t="shared" si="29"/>
        <v>0.30746666666666667</v>
      </c>
      <c r="K467">
        <v>3988.4985000000001</v>
      </c>
      <c r="L467">
        <v>0.30769999999999997</v>
      </c>
      <c r="M467">
        <v>0.30740000000000001</v>
      </c>
      <c r="N467">
        <v>0.30740000000000001</v>
      </c>
      <c r="O467" s="1">
        <f t="shared" si="30"/>
        <v>0.3075</v>
      </c>
      <c r="P467">
        <v>3988.4985000000001</v>
      </c>
      <c r="Q467">
        <v>0.23250000000000001</v>
      </c>
      <c r="R467">
        <v>0.23130000000000001</v>
      </c>
      <c r="S467">
        <v>0.22270000000000001</v>
      </c>
      <c r="T467" s="2">
        <f t="shared" si="31"/>
        <v>0.6865</v>
      </c>
    </row>
    <row r="468" spans="1:20" x14ac:dyDescent="0.2">
      <c r="A468">
        <v>3996.2132000000001</v>
      </c>
      <c r="B468">
        <v>0.23810000000000001</v>
      </c>
      <c r="C468">
        <v>0.23630000000000001</v>
      </c>
      <c r="D468">
        <v>0.23569999999999999</v>
      </c>
      <c r="E468" s="2">
        <f t="shared" si="28"/>
        <v>0.23670000000000002</v>
      </c>
      <c r="F468">
        <v>3996.2132000000001</v>
      </c>
      <c r="G468">
        <v>0.30790000000000001</v>
      </c>
      <c r="H468">
        <v>0.30759999999999998</v>
      </c>
      <c r="I468">
        <v>0.3075</v>
      </c>
      <c r="J468" s="1">
        <f t="shared" si="29"/>
        <v>0.30766666666666664</v>
      </c>
      <c r="K468">
        <v>3996.2132000000001</v>
      </c>
      <c r="L468">
        <v>0.30790000000000001</v>
      </c>
      <c r="M468">
        <v>0.30759999999999998</v>
      </c>
      <c r="N468">
        <v>0.3075</v>
      </c>
      <c r="O468" s="1">
        <f t="shared" si="30"/>
        <v>0.30766666666666664</v>
      </c>
      <c r="P468">
        <v>3996.2132000000001</v>
      </c>
      <c r="Q468">
        <v>0.2326</v>
      </c>
      <c r="R468">
        <v>0.23130000000000001</v>
      </c>
      <c r="S468">
        <v>0.2228</v>
      </c>
      <c r="T468" s="2">
        <f t="shared" si="31"/>
        <v>0.68669999999999998</v>
      </c>
    </row>
    <row r="469" spans="1:20" x14ac:dyDescent="0.2">
      <c r="A469">
        <v>4003.9279000000001</v>
      </c>
      <c r="B469">
        <v>0.23699999999999999</v>
      </c>
      <c r="C469">
        <v>0.23519999999999999</v>
      </c>
      <c r="D469">
        <v>0.2346</v>
      </c>
      <c r="E469" s="2">
        <f t="shared" si="28"/>
        <v>0.2356</v>
      </c>
      <c r="F469">
        <v>4003.9279000000001</v>
      </c>
      <c r="G469">
        <v>0.30809999999999998</v>
      </c>
      <c r="H469">
        <v>0.30790000000000001</v>
      </c>
      <c r="I469">
        <v>0.30780000000000002</v>
      </c>
      <c r="J469" s="1">
        <f t="shared" si="29"/>
        <v>0.30793333333333334</v>
      </c>
      <c r="K469">
        <v>4003.9279000000001</v>
      </c>
      <c r="L469">
        <v>0.30819999999999997</v>
      </c>
      <c r="M469">
        <v>0.30790000000000001</v>
      </c>
      <c r="N469">
        <v>0.30780000000000002</v>
      </c>
      <c r="O469" s="1">
        <f t="shared" si="30"/>
        <v>0.30796666666666667</v>
      </c>
      <c r="P469">
        <v>4003.9279000000001</v>
      </c>
      <c r="Q469">
        <v>0.23269999999999999</v>
      </c>
      <c r="R469">
        <v>0.23150000000000001</v>
      </c>
      <c r="S469">
        <v>0.22289999999999999</v>
      </c>
      <c r="T469" s="2">
        <f t="shared" si="31"/>
        <v>0.68710000000000004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E45C-243C-934E-A95E-4913D90409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2021-04-22T08:41:14Z</dcterms:created>
  <dcterms:modified xsi:type="dcterms:W3CDTF">2021-04-26T19:13:01Z</dcterms:modified>
</cp:coreProperties>
</file>