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densité Forest Fire" sheetId="1" r:id="rId1"/>
    <sheet name="densité Random Power Law" sheetId="2" r:id="rId2"/>
  </sheets>
  <calcPr calcId="145621"/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/>
  <c r="N6" i="1"/>
  <c r="M6" i="1"/>
  <c r="L6" i="1"/>
  <c r="K6" i="1"/>
  <c r="J6" i="1"/>
  <c r="I6" i="1"/>
  <c r="H6" i="1"/>
  <c r="G6" i="1"/>
  <c r="F6" i="1"/>
  <c r="E6" i="1"/>
  <c r="D6" i="1"/>
  <c r="N3" i="1"/>
  <c r="M3" i="1"/>
  <c r="L3" i="1"/>
  <c r="K3" i="1"/>
  <c r="J3" i="1"/>
  <c r="I3" i="1"/>
  <c r="H3" i="1"/>
  <c r="G3" i="1"/>
  <c r="F3" i="1"/>
  <c r="E3" i="1"/>
  <c r="D3" i="1"/>
  <c r="N2" i="1"/>
  <c r="N5" i="1" s="1"/>
  <c r="M2" i="1"/>
  <c r="M8" i="1" s="1"/>
  <c r="L2" i="1"/>
  <c r="L8" i="1" s="1"/>
  <c r="K2" i="1"/>
  <c r="K5" i="1" s="1"/>
  <c r="J2" i="1"/>
  <c r="J5" i="1" s="1"/>
  <c r="I2" i="1"/>
  <c r="I8" i="1" s="1"/>
  <c r="H2" i="1"/>
  <c r="H8" i="1" s="1"/>
  <c r="G2" i="1"/>
  <c r="G5" i="1" s="1"/>
  <c r="F2" i="1"/>
  <c r="F5" i="1" s="1"/>
  <c r="E2" i="1"/>
  <c r="E8" i="1" s="1"/>
  <c r="D2" i="1"/>
  <c r="D8" i="1" s="1"/>
  <c r="N7" i="2"/>
  <c r="N6" i="2"/>
  <c r="N3" i="2"/>
  <c r="N5" i="2" s="1"/>
  <c r="N2" i="2"/>
  <c r="M7" i="2"/>
  <c r="M6" i="2"/>
  <c r="M3" i="2"/>
  <c r="M8" i="2" s="1"/>
  <c r="M2" i="2"/>
  <c r="L7" i="2"/>
  <c r="L6" i="2"/>
  <c r="L3" i="2"/>
  <c r="L5" i="2" s="1"/>
  <c r="L2" i="2"/>
  <c r="K7" i="2"/>
  <c r="K6" i="2"/>
  <c r="K3" i="2"/>
  <c r="K5" i="2" s="1"/>
  <c r="K2" i="2"/>
  <c r="J7" i="2"/>
  <c r="J6" i="2"/>
  <c r="J3" i="2"/>
  <c r="J5" i="2" s="1"/>
  <c r="J2" i="2"/>
  <c r="I7" i="2"/>
  <c r="I6" i="2"/>
  <c r="I3" i="2"/>
  <c r="I8" i="2" s="1"/>
  <c r="I2" i="2"/>
  <c r="H7" i="2"/>
  <c r="H6" i="2"/>
  <c r="H3" i="2"/>
  <c r="H5" i="2" s="1"/>
  <c r="H2" i="2"/>
  <c r="G7" i="2"/>
  <c r="G6" i="2"/>
  <c r="G3" i="2"/>
  <c r="G8" i="2" s="1"/>
  <c r="G2" i="2"/>
  <c r="F7" i="2"/>
  <c r="F6" i="2"/>
  <c r="F3" i="2"/>
  <c r="F8" i="2" s="1"/>
  <c r="F2" i="2"/>
  <c r="E7" i="2"/>
  <c r="E6" i="2"/>
  <c r="E3" i="2"/>
  <c r="E5" i="2" s="1"/>
  <c r="E2" i="2"/>
  <c r="D8" i="2"/>
  <c r="D5" i="2"/>
  <c r="D7" i="2"/>
  <c r="D6" i="2"/>
  <c r="D3" i="2"/>
  <c r="D2" i="2"/>
  <c r="D5" i="1" l="1"/>
  <c r="H5" i="1"/>
  <c r="L5" i="1"/>
  <c r="F8" i="1"/>
  <c r="J8" i="1"/>
  <c r="N8" i="1"/>
  <c r="E5" i="1"/>
  <c r="I5" i="1"/>
  <c r="M5" i="1"/>
  <c r="G8" i="1"/>
  <c r="K8" i="1"/>
  <c r="N8" i="2"/>
  <c r="M5" i="2"/>
  <c r="L8" i="2"/>
  <c r="K8" i="2"/>
  <c r="J8" i="2"/>
  <c r="I5" i="2"/>
  <c r="H8" i="2"/>
  <c r="G5" i="2"/>
  <c r="F5" i="2"/>
  <c r="E8" i="2"/>
</calcChain>
</file>

<file path=xl/sharedStrings.xml><?xml version="1.0" encoding="utf-8"?>
<sst xmlns="http://schemas.openxmlformats.org/spreadsheetml/2006/main" count="4" uniqueCount="2">
  <si>
    <t>densité voulue</t>
  </si>
  <si>
    <t>densité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</si>
</sst>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'densité Forest Fire'!$D$4:$N$4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Forest Fire'!$D$5:$N$5</c:f>
              <c:numCache>
                <c:formatCode>General</c:formatCode>
                <c:ptCount val="11"/>
                <c:pt idx="0">
                  <c:v>7.6594568965462012E-3</c:v>
                </c:pt>
                <c:pt idx="1">
                  <c:v>0.1070732819971995</c:v>
                </c:pt>
                <c:pt idx="2">
                  <c:v>0.11075027367996726</c:v>
                </c:pt>
                <c:pt idx="3">
                  <c:v>0.10684397788637683</c:v>
                </c:pt>
                <c:pt idx="4">
                  <c:v>0.10661547115339183</c:v>
                </c:pt>
                <c:pt idx="5">
                  <c:v>0.10804117446299755</c:v>
                </c:pt>
                <c:pt idx="6">
                  <c:v>0.11041394073168524</c:v>
                </c:pt>
                <c:pt idx="7">
                  <c:v>0.11072484212330055</c:v>
                </c:pt>
                <c:pt idx="8">
                  <c:v>0.11407000368311754</c:v>
                </c:pt>
                <c:pt idx="9">
                  <c:v>0.11029234970593323</c:v>
                </c:pt>
                <c:pt idx="10">
                  <c:v>0.10855080995845201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'densité Forest Fire'!$D$4:$N$4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Forest Fire'!$D$6:$N$6</c:f>
              <c:numCache>
                <c:formatCode>General</c:formatCode>
                <c:ptCount val="11"/>
                <c:pt idx="0">
                  <c:v>1.0855E-2</c:v>
                </c:pt>
                <c:pt idx="1">
                  <c:v>0.13930999999999999</c:v>
                </c:pt>
                <c:pt idx="2">
                  <c:v>0.14627000000000001</c:v>
                </c:pt>
                <c:pt idx="3">
                  <c:v>0.14338000000000001</c:v>
                </c:pt>
                <c:pt idx="4">
                  <c:v>0.14366999999999999</c:v>
                </c:pt>
                <c:pt idx="5">
                  <c:v>0.14444000000000001</c:v>
                </c:pt>
                <c:pt idx="6">
                  <c:v>0.14035</c:v>
                </c:pt>
                <c:pt idx="7">
                  <c:v>0.15487999999999999</c:v>
                </c:pt>
                <c:pt idx="8">
                  <c:v>0.15423000000000001</c:v>
                </c:pt>
                <c:pt idx="9">
                  <c:v>0.14344999999999999</c:v>
                </c:pt>
                <c:pt idx="10">
                  <c:v>0.15037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'densité Forest Fire'!$D$4:$N$4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Forest Fire'!$D$7:$N$7</c:f>
              <c:numCache>
                <c:formatCode>General</c:formatCode>
                <c:ptCount val="11"/>
                <c:pt idx="0">
                  <c:v>5.6416000000000001E-3</c:v>
                </c:pt>
                <c:pt idx="1">
                  <c:v>7.3592000000000005E-2</c:v>
                </c:pt>
                <c:pt idx="2">
                  <c:v>5.5372999999999999E-2</c:v>
                </c:pt>
                <c:pt idx="3">
                  <c:v>7.0405999999999996E-2</c:v>
                </c:pt>
                <c:pt idx="4">
                  <c:v>7.1597999999999995E-2</c:v>
                </c:pt>
                <c:pt idx="5">
                  <c:v>6.7460999999999993E-2</c:v>
                </c:pt>
                <c:pt idx="6">
                  <c:v>8.1069000000000002E-2</c:v>
                </c:pt>
                <c:pt idx="7">
                  <c:v>7.6217999999999994E-2</c:v>
                </c:pt>
                <c:pt idx="8">
                  <c:v>8.0383999999999997E-2</c:v>
                </c:pt>
                <c:pt idx="9">
                  <c:v>6.2255999999999999E-2</c:v>
                </c:pt>
                <c:pt idx="10">
                  <c:v>6.7363000000000006E-2</c:v>
                </c:pt>
              </c:numCache>
            </c:numRef>
          </c: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'densité Forest Fire'!$D$4:$N$4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Forest Fire'!$D$8:$N$8</c:f>
              <c:numCache>
                <c:formatCode>General</c:formatCode>
                <c:ptCount val="11"/>
                <c:pt idx="0">
                  <c:v>7.6571811034537992E-3</c:v>
                </c:pt>
                <c:pt idx="1">
                  <c:v>0.10668661800280051</c:v>
                </c:pt>
                <c:pt idx="2">
                  <c:v>0.11027208632003271</c:v>
                </c:pt>
                <c:pt idx="3">
                  <c:v>0.10641076211362309</c:v>
                </c:pt>
                <c:pt idx="4">
                  <c:v>0.10615930884660817</c:v>
                </c:pt>
                <c:pt idx="5">
                  <c:v>0.10761646553700235</c:v>
                </c:pt>
                <c:pt idx="6">
                  <c:v>0.11006697926831473</c:v>
                </c:pt>
                <c:pt idx="7">
                  <c:v>0.11020425787669957</c:v>
                </c:pt>
                <c:pt idx="8">
                  <c:v>0.11360711631688236</c:v>
                </c:pt>
                <c:pt idx="9">
                  <c:v>0.10983027029406674</c:v>
                </c:pt>
                <c:pt idx="10">
                  <c:v>0.10809549004154798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8148224"/>
        <c:axId val="228105536"/>
      </c:stockChart>
      <c:catAx>
        <c:axId val="2281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105536"/>
        <c:crosses val="autoZero"/>
        <c:auto val="1"/>
        <c:lblAlgn val="ctr"/>
        <c:lblOffset val="100"/>
        <c:noMultiLvlLbl val="0"/>
      </c:catAx>
      <c:valAx>
        <c:axId val="2281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48224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v>Ecart Sup</c:v>
          </c:tx>
          <c:spPr>
            <a:ln w="28575">
              <a:noFill/>
            </a:ln>
          </c:spPr>
          <c:marker>
            <c:symbol val="none"/>
          </c:marker>
          <c:cat>
            <c:numRef>
              <c:f>'densité Random Power Law'!$D$4:$N$4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Random Power Law'!$D$5:$N$5</c:f>
              <c:numCache>
                <c:formatCode>General</c:formatCode>
                <c:ptCount val="11"/>
                <c:pt idx="0">
                  <c:v>7.9268266842852583E-3</c:v>
                </c:pt>
                <c:pt idx="1">
                  <c:v>1.628487746276323E-2</c:v>
                </c:pt>
                <c:pt idx="2">
                  <c:v>2.5706140189839497E-2</c:v>
                </c:pt>
                <c:pt idx="3">
                  <c:v>3.6073719988936853E-2</c:v>
                </c:pt>
                <c:pt idx="4">
                  <c:v>4.5905067803646463E-2</c:v>
                </c:pt>
                <c:pt idx="5">
                  <c:v>5.560203849491667E-2</c:v>
                </c:pt>
                <c:pt idx="6">
                  <c:v>5.9014819655435452E-2</c:v>
                </c:pt>
                <c:pt idx="7">
                  <c:v>5.915772213506023E-2</c:v>
                </c:pt>
                <c:pt idx="8">
                  <c:v>5.8901738725280303E-2</c:v>
                </c:pt>
                <c:pt idx="9">
                  <c:v>5.931964140995595E-2</c:v>
                </c:pt>
                <c:pt idx="10">
                  <c:v>5.8526329161017666E-2</c:v>
                </c:pt>
              </c:numCache>
            </c:numRef>
          </c:val>
          <c:smooth val="0"/>
        </c:ser>
        <c:ser>
          <c:idx val="1"/>
          <c:order val="1"/>
          <c:tx>
            <c:v>MAX</c:v>
          </c:tx>
          <c:spPr>
            <a:ln w="28575">
              <a:noFill/>
            </a:ln>
          </c:spPr>
          <c:marker>
            <c:symbol val="none"/>
          </c:marker>
          <c:cat>
            <c:numRef>
              <c:f>'densité Random Power Law'!$D$4:$N$4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Random Power Law'!$D$6:$N$6</c:f>
              <c:numCache>
                <c:formatCode>General</c:formatCode>
                <c:ptCount val="11"/>
                <c:pt idx="0">
                  <c:v>9.1891999999999998E-3</c:v>
                </c:pt>
                <c:pt idx="1">
                  <c:v>1.8893E-2</c:v>
                </c:pt>
                <c:pt idx="2">
                  <c:v>2.9928E-2</c:v>
                </c:pt>
                <c:pt idx="3">
                  <c:v>4.0862999999999997E-2</c:v>
                </c:pt>
                <c:pt idx="4">
                  <c:v>5.0691E-2</c:v>
                </c:pt>
                <c:pt idx="5">
                  <c:v>6.1906000000000003E-2</c:v>
                </c:pt>
                <c:pt idx="6">
                  <c:v>6.8501000000000006E-2</c:v>
                </c:pt>
                <c:pt idx="7">
                  <c:v>6.4865000000000006E-2</c:v>
                </c:pt>
                <c:pt idx="8">
                  <c:v>6.5582000000000001E-2</c:v>
                </c:pt>
                <c:pt idx="9">
                  <c:v>6.7916000000000004E-2</c:v>
                </c:pt>
                <c:pt idx="10">
                  <c:v>6.4625000000000002E-2</c:v>
                </c:pt>
              </c:numCache>
            </c:numRef>
          </c:val>
          <c:smooth val="0"/>
        </c:ser>
        <c:ser>
          <c:idx val="2"/>
          <c:order val="2"/>
          <c:tx>
            <c:v>MIN</c:v>
          </c:tx>
          <c:spPr>
            <a:ln w="28575">
              <a:noFill/>
            </a:ln>
          </c:spPr>
          <c:marker>
            <c:symbol val="none"/>
          </c:marker>
          <c:cat>
            <c:numRef>
              <c:f>'densité Random Power Law'!$D$4:$N$4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Random Power Law'!$D$7:$N$7</c:f>
              <c:numCache>
                <c:formatCode>General</c:formatCode>
                <c:ptCount val="11"/>
                <c:pt idx="0">
                  <c:v>6.8748999999999998E-3</c:v>
                </c:pt>
                <c:pt idx="1">
                  <c:v>1.3894E-2</c:v>
                </c:pt>
                <c:pt idx="2">
                  <c:v>2.2457999999999999E-2</c:v>
                </c:pt>
                <c:pt idx="3">
                  <c:v>3.2920999999999999E-2</c:v>
                </c:pt>
                <c:pt idx="4">
                  <c:v>3.9465E-2</c:v>
                </c:pt>
                <c:pt idx="5">
                  <c:v>4.9619999999999997E-2</c:v>
                </c:pt>
                <c:pt idx="6">
                  <c:v>5.3960000000000001E-2</c:v>
                </c:pt>
                <c:pt idx="7">
                  <c:v>5.3546000000000003E-2</c:v>
                </c:pt>
                <c:pt idx="8">
                  <c:v>5.1263000000000003E-2</c:v>
                </c:pt>
                <c:pt idx="9">
                  <c:v>5.3498999999999998E-2</c:v>
                </c:pt>
                <c:pt idx="10">
                  <c:v>5.1811999999999997E-2</c:v>
                </c:pt>
              </c:numCache>
            </c:numRef>
          </c:val>
          <c:smooth val="0"/>
        </c:ser>
        <c:ser>
          <c:idx val="3"/>
          <c:order val="3"/>
          <c:tx>
            <c:v>Ecart Inf</c:v>
          </c:tx>
          <c:spPr>
            <a:ln w="28575">
              <a:noFill/>
            </a:ln>
          </c:spPr>
          <c:marker>
            <c:symbol val="none"/>
          </c:marker>
          <c:cat>
            <c:numRef>
              <c:f>'densité Random Power Law'!$D$4:$N$4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cat>
          <c:val>
            <c:numRef>
              <c:f>'densité Random Power Law'!$D$8:$N$8</c:f>
              <c:numCache>
                <c:formatCode>General</c:formatCode>
                <c:ptCount val="11"/>
                <c:pt idx="0">
                  <c:v>7.9263453157147438E-3</c:v>
                </c:pt>
                <c:pt idx="1">
                  <c:v>1.6282362537236767E-2</c:v>
                </c:pt>
                <c:pt idx="2">
                  <c:v>2.570051981016051E-2</c:v>
                </c:pt>
                <c:pt idx="3">
                  <c:v>3.6066380011063118E-2</c:v>
                </c:pt>
                <c:pt idx="4">
                  <c:v>4.5896332196353529E-2</c:v>
                </c:pt>
                <c:pt idx="5">
                  <c:v>5.5593061505083335E-2</c:v>
                </c:pt>
                <c:pt idx="6">
                  <c:v>5.9001840344564543E-2</c:v>
                </c:pt>
                <c:pt idx="7">
                  <c:v>5.9145317864939824E-2</c:v>
                </c:pt>
                <c:pt idx="8">
                  <c:v>5.8886361274719703E-2</c:v>
                </c:pt>
                <c:pt idx="9">
                  <c:v>5.9304478590044035E-2</c:v>
                </c:pt>
                <c:pt idx="10">
                  <c:v>5.8511770838982312E-2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6575488"/>
        <c:axId val="80774848"/>
      </c:stockChart>
      <c:catAx>
        <c:axId val="565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74848"/>
        <c:crosses val="autoZero"/>
        <c:auto val="1"/>
        <c:lblAlgn val="ctr"/>
        <c:lblOffset val="100"/>
        <c:noMultiLvlLbl val="0"/>
      </c:catAx>
      <c:valAx>
        <c:axId val="807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75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8</xdr:row>
      <xdr:rowOff>123825</xdr:rowOff>
    </xdr:from>
    <xdr:to>
      <xdr:col>9</xdr:col>
      <xdr:colOff>600075</xdr:colOff>
      <xdr:row>23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0.32292</cdr:y>
    </cdr:from>
    <cdr:to>
      <cdr:x>0.83542</cdr:x>
      <cdr:y>0.85764</cdr:y>
    </cdr:to>
    <cdr:cxnSp macro="">
      <cdr:nvCxnSpPr>
        <cdr:cNvPr id="3" name="Connecteur droit 2"/>
        <cdr:cNvCxnSpPr/>
      </cdr:nvCxnSpPr>
      <cdr:spPr>
        <a:xfrm xmlns:a="http://schemas.openxmlformats.org/drawingml/2006/main" flipH="1">
          <a:off x="419100" y="885825"/>
          <a:ext cx="3400425" cy="146685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9</xdr:row>
      <xdr:rowOff>0</xdr:rowOff>
    </xdr:from>
    <xdr:to>
      <xdr:col>10</xdr:col>
      <xdr:colOff>600075</xdr:colOff>
      <xdr:row>23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0.09167</cdr:x>
      <cdr:y>0.04861</cdr:y>
    </cdr:from>
    <cdr:to>
      <cdr:x>0.57292</cdr:x>
      <cdr:y>0.83333</cdr:y>
    </cdr:to>
    <cdr:cxnSp macro="">
      <cdr:nvCxnSpPr>
        <cdr:cNvPr id="3" name="Connecteur droit 2"/>
        <cdr:cNvCxnSpPr/>
      </cdr:nvCxnSpPr>
      <cdr:spPr>
        <a:xfrm xmlns:a="http://schemas.openxmlformats.org/drawingml/2006/main" flipH="1">
          <a:off x="419100" y="133350"/>
          <a:ext cx="2200275" cy="215265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01"/>
  <sheetViews>
    <sheetView tabSelected="1" workbookViewId="0">
      <selection activeCell="M15" sqref="M15"/>
    </sheetView>
  </sheetViews>
  <sheetFormatPr baseColWidth="10" defaultRowHeight="15" x14ac:dyDescent="0.25"/>
  <cols>
    <col min="1" max="2" width="14.28515625" style="1" customWidth="1"/>
    <col min="4" max="4" width="12" bestFit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1">
        <v>0.01</v>
      </c>
      <c r="B2" s="1">
        <v>9.8819000000000008E-3</v>
      </c>
      <c r="D2">
        <f>AVERAGE($B$2:$B$101)</f>
        <v>7.6583190000000002E-3</v>
      </c>
      <c r="E2">
        <f>AVERAGE($B$102:$B$201)</f>
        <v>0.10687995</v>
      </c>
      <c r="F2">
        <f>AVERAGE($B$202:$B$301)</f>
        <v>0.11051117999999999</v>
      </c>
      <c r="G2">
        <f>AVERAGE($B$302:$B$401)</f>
        <v>0.10662736999999996</v>
      </c>
      <c r="H2">
        <f>AVERAGE($B$402:$B$501)</f>
        <v>0.10638739</v>
      </c>
      <c r="I2">
        <f>AVERAGE($B$502:$B$601)</f>
        <v>0.10782881999999995</v>
      </c>
      <c r="J2">
        <f>AVERAGE($B$602:$B$701)</f>
        <v>0.11024045999999998</v>
      </c>
      <c r="K2">
        <f>AVERAGE($B$702:$B$801)</f>
        <v>0.11046455000000006</v>
      </c>
      <c r="L2">
        <f>AVERAGE($B$802:$B$901)</f>
        <v>0.11383855999999995</v>
      </c>
      <c r="M2">
        <f>AVERAGE($B$902:$B$1001)</f>
        <v>0.11006130999999998</v>
      </c>
      <c r="N2">
        <f>AVERAGE($B$1002:$B$1101)</f>
        <v>0.10832314999999999</v>
      </c>
    </row>
    <row r="3" spans="1:14" x14ac:dyDescent="0.25">
      <c r="A3" s="1">
        <v>0.01</v>
      </c>
      <c r="B3" s="1">
        <v>6.5586000000000004E-3</v>
      </c>
      <c r="D3">
        <f>VAR($B$2:$B$101)</f>
        <v>1.1378965462010104E-6</v>
      </c>
      <c r="E3">
        <f>VAR($B$102:$B$201)</f>
        <v>1.9333199719949386E-4</v>
      </c>
      <c r="F3">
        <f>VAR($B$202:$B$301)</f>
        <v>2.3909367996727775E-4</v>
      </c>
      <c r="G3">
        <f>VAR($B$302:$B$401)</f>
        <v>2.1660788637687029E-4</v>
      </c>
      <c r="H3">
        <f>VAR($B$402:$B$501)</f>
        <v>2.2808115339182513E-4</v>
      </c>
      <c r="I3">
        <f>VAR($B$502:$B$601)</f>
        <v>2.1235446299759135E-4</v>
      </c>
      <c r="J3">
        <f>VAR($B$602:$B$701)</f>
        <v>1.7348073168525305E-4</v>
      </c>
      <c r="K3">
        <f>VAR($B$702:$B$801)</f>
        <v>2.6029212330049305E-4</v>
      </c>
      <c r="L3">
        <f>VAR($B$802:$B$901)</f>
        <v>2.3144368311758839E-4</v>
      </c>
      <c r="M3">
        <f>VAR($B$902:$B$1001)</f>
        <v>2.3103970593324417E-4</v>
      </c>
      <c r="N3">
        <f>VAR($B$1002:$B$1101)</f>
        <v>2.2765995845202159E-4</v>
      </c>
    </row>
    <row r="4" spans="1:14" x14ac:dyDescent="0.25">
      <c r="A4" s="1">
        <v>0.01</v>
      </c>
      <c r="B4" s="1">
        <v>7.3774000000000001E-3</v>
      </c>
      <c r="D4" s="2">
        <v>0.01</v>
      </c>
      <c r="E4" s="2">
        <v>0.02</v>
      </c>
      <c r="F4" s="2">
        <v>0.03</v>
      </c>
      <c r="G4" s="2">
        <v>0.04</v>
      </c>
      <c r="H4" s="2">
        <v>0.05</v>
      </c>
      <c r="I4" s="2">
        <v>0.06</v>
      </c>
      <c r="J4" s="2">
        <v>7.0000000000000007E-2</v>
      </c>
      <c r="K4" s="2">
        <v>0.08</v>
      </c>
      <c r="L4" s="2">
        <v>0.09</v>
      </c>
      <c r="M4" s="2">
        <v>0.1</v>
      </c>
      <c r="N4" s="2">
        <v>0.11</v>
      </c>
    </row>
    <row r="5" spans="1:14" x14ac:dyDescent="0.25">
      <c r="A5" s="1">
        <v>0.01</v>
      </c>
      <c r="B5" s="1">
        <v>8.7627999999999994E-3</v>
      </c>
      <c r="D5">
        <f>D2+D3</f>
        <v>7.6594568965462012E-3</v>
      </c>
      <c r="E5">
        <f>E2+E3</f>
        <v>0.1070732819971995</v>
      </c>
      <c r="F5">
        <f>F2+F3</f>
        <v>0.11075027367996726</v>
      </c>
      <c r="G5">
        <f>G2+G3</f>
        <v>0.10684397788637683</v>
      </c>
      <c r="H5">
        <f>H2+H3</f>
        <v>0.10661547115339183</v>
      </c>
      <c r="I5">
        <f>I2+I3</f>
        <v>0.10804117446299755</v>
      </c>
      <c r="J5">
        <f>J2+J3</f>
        <v>0.11041394073168524</v>
      </c>
      <c r="K5">
        <f>K2+K3</f>
        <v>0.11072484212330055</v>
      </c>
      <c r="L5">
        <f>L2+L3</f>
        <v>0.11407000368311754</v>
      </c>
      <c r="M5">
        <f>M2+M3</f>
        <v>0.11029234970593323</v>
      </c>
      <c r="N5">
        <f>N2+N3</f>
        <v>0.10855080995845201</v>
      </c>
    </row>
    <row r="6" spans="1:14" x14ac:dyDescent="0.25">
      <c r="A6" s="1">
        <v>0.01</v>
      </c>
      <c r="B6" s="1">
        <v>6.4945000000000003E-3</v>
      </c>
      <c r="D6">
        <f>MAX($B$2:$B$101)</f>
        <v>1.0855E-2</v>
      </c>
      <c r="E6">
        <f>MAX($B$102:$B$201)</f>
        <v>0.13930999999999999</v>
      </c>
      <c r="F6">
        <f>MAX($B$202:$B$301)</f>
        <v>0.14627000000000001</v>
      </c>
      <c r="G6">
        <f>MAX($B$302:$B$401)</f>
        <v>0.14338000000000001</v>
      </c>
      <c r="H6">
        <f>MAX($B$402:$B$501)</f>
        <v>0.14366999999999999</v>
      </c>
      <c r="I6">
        <f>MAX($B$502:$B$601)</f>
        <v>0.14444000000000001</v>
      </c>
      <c r="J6">
        <f>MAX($B$602:$B$701)</f>
        <v>0.14035</v>
      </c>
      <c r="K6">
        <f>MAX($B$702:$B$801)</f>
        <v>0.15487999999999999</v>
      </c>
      <c r="L6">
        <f>MAX($B$802:$B$901)</f>
        <v>0.15423000000000001</v>
      </c>
      <c r="M6">
        <f>MAX($B$902:$B$1001)</f>
        <v>0.14344999999999999</v>
      </c>
      <c r="N6">
        <f>MAX($B$1002:$B$1101)</f>
        <v>0.15037</v>
      </c>
    </row>
    <row r="7" spans="1:14" x14ac:dyDescent="0.25">
      <c r="A7" s="1">
        <v>0.01</v>
      </c>
      <c r="B7" s="1">
        <v>7.7416999999999998E-3</v>
      </c>
      <c r="D7">
        <f>MIN($B$2:$B$101)</f>
        <v>5.6416000000000001E-3</v>
      </c>
      <c r="E7">
        <f>MIN($B$102:$B$201)</f>
        <v>7.3592000000000005E-2</v>
      </c>
      <c r="F7">
        <f>MIN($B$202:$B$301)</f>
        <v>5.5372999999999999E-2</v>
      </c>
      <c r="G7">
        <f>MIN($B$302:$B$401)</f>
        <v>7.0405999999999996E-2</v>
      </c>
      <c r="H7">
        <f>MIN($B$402:$B$501)</f>
        <v>7.1597999999999995E-2</v>
      </c>
      <c r="I7">
        <f>MIN($B$502:$B$601)</f>
        <v>6.7460999999999993E-2</v>
      </c>
      <c r="J7">
        <f>MIN($B$602:$B$701)</f>
        <v>8.1069000000000002E-2</v>
      </c>
      <c r="K7">
        <f>MIN($B$702:$B$801)</f>
        <v>7.6217999999999994E-2</v>
      </c>
      <c r="L7">
        <f>MIN($B$802:$B$901)</f>
        <v>8.0383999999999997E-2</v>
      </c>
      <c r="M7">
        <f>MIN($B$902:$B$1001)</f>
        <v>6.2255999999999999E-2</v>
      </c>
      <c r="N7">
        <f>MIN($B$1002:$B$1101)</f>
        <v>6.7363000000000006E-2</v>
      </c>
    </row>
    <row r="8" spans="1:14" x14ac:dyDescent="0.25">
      <c r="A8" s="1">
        <v>0.01</v>
      </c>
      <c r="B8" s="1">
        <v>7.6195999999999998E-3</v>
      </c>
      <c r="D8">
        <f>D2-D3</f>
        <v>7.6571811034537992E-3</v>
      </c>
      <c r="E8">
        <f>E2-E3</f>
        <v>0.10668661800280051</v>
      </c>
      <c r="F8">
        <f>F2-F3</f>
        <v>0.11027208632003271</v>
      </c>
      <c r="G8">
        <f>G2-G3</f>
        <v>0.10641076211362309</v>
      </c>
      <c r="H8">
        <f>H2-H3</f>
        <v>0.10615930884660817</v>
      </c>
      <c r="I8">
        <f>I2-I3</f>
        <v>0.10761646553700235</v>
      </c>
      <c r="J8">
        <f>J2-J3</f>
        <v>0.11006697926831473</v>
      </c>
      <c r="K8">
        <f>K2-K3</f>
        <v>0.11020425787669957</v>
      </c>
      <c r="L8">
        <f>L2-L3</f>
        <v>0.11360711631688236</v>
      </c>
      <c r="M8">
        <f>M2-M3</f>
        <v>0.10983027029406674</v>
      </c>
      <c r="N8">
        <f>N2-N3</f>
        <v>0.10809549004154798</v>
      </c>
    </row>
    <row r="9" spans="1:14" x14ac:dyDescent="0.25">
      <c r="A9" s="1">
        <v>0.01</v>
      </c>
      <c r="B9" s="1">
        <v>7.3172999999999997E-3</v>
      </c>
    </row>
    <row r="10" spans="1:14" x14ac:dyDescent="0.25">
      <c r="A10" s="1">
        <v>0.01</v>
      </c>
      <c r="B10" s="1">
        <v>6.8649000000000002E-3</v>
      </c>
    </row>
    <row r="11" spans="1:14" x14ac:dyDescent="0.25">
      <c r="A11" s="1">
        <v>0.01</v>
      </c>
      <c r="B11" s="1">
        <v>8.2462000000000004E-3</v>
      </c>
    </row>
    <row r="12" spans="1:14" x14ac:dyDescent="0.25">
      <c r="A12" s="1">
        <v>0.01</v>
      </c>
      <c r="B12" s="1">
        <v>9.1871999999999995E-3</v>
      </c>
    </row>
    <row r="13" spans="1:14" x14ac:dyDescent="0.25">
      <c r="A13" s="1">
        <v>0.01</v>
      </c>
      <c r="B13" s="1">
        <v>7.1652E-3</v>
      </c>
    </row>
    <row r="14" spans="1:14" x14ac:dyDescent="0.25">
      <c r="A14" s="1">
        <v>0.01</v>
      </c>
      <c r="B14" s="1">
        <v>9.1652000000000001E-3</v>
      </c>
    </row>
    <row r="15" spans="1:14" x14ac:dyDescent="0.25">
      <c r="A15" s="1">
        <v>0.01</v>
      </c>
      <c r="B15" s="1">
        <v>6.2602999999999999E-3</v>
      </c>
    </row>
    <row r="16" spans="1:14" x14ac:dyDescent="0.25">
      <c r="A16" s="1">
        <v>0.01</v>
      </c>
      <c r="B16" s="1">
        <v>6.0781000000000003E-3</v>
      </c>
    </row>
    <row r="17" spans="1:2" x14ac:dyDescent="0.25">
      <c r="A17" s="1">
        <v>0.01</v>
      </c>
      <c r="B17" s="1">
        <v>6.7026999999999998E-3</v>
      </c>
    </row>
    <row r="18" spans="1:2" x14ac:dyDescent="0.25">
      <c r="A18" s="1">
        <v>0.01</v>
      </c>
      <c r="B18" s="1">
        <v>9.0290000000000006E-3</v>
      </c>
    </row>
    <row r="19" spans="1:2" x14ac:dyDescent="0.25">
      <c r="A19" s="1">
        <v>0.01</v>
      </c>
      <c r="B19" s="1">
        <v>6.9649999999999998E-3</v>
      </c>
    </row>
    <row r="20" spans="1:2" x14ac:dyDescent="0.25">
      <c r="A20" s="1">
        <v>0.01</v>
      </c>
      <c r="B20" s="1">
        <v>8.7267000000000004E-3</v>
      </c>
    </row>
    <row r="21" spans="1:2" x14ac:dyDescent="0.25">
      <c r="A21" s="1">
        <v>0.01</v>
      </c>
      <c r="B21" s="1">
        <v>7.0550999999999999E-3</v>
      </c>
    </row>
    <row r="22" spans="1:2" x14ac:dyDescent="0.25">
      <c r="A22" s="1">
        <v>0.01</v>
      </c>
      <c r="B22" s="1">
        <v>1.0855E-2</v>
      </c>
    </row>
    <row r="23" spans="1:2" x14ac:dyDescent="0.25">
      <c r="A23" s="1">
        <v>0.01</v>
      </c>
      <c r="B23" s="1">
        <v>6.9049000000000003E-3</v>
      </c>
    </row>
    <row r="24" spans="1:2" x14ac:dyDescent="0.25">
      <c r="A24" s="1">
        <v>0.01</v>
      </c>
      <c r="B24" s="1">
        <v>8.2962999999999995E-3</v>
      </c>
    </row>
    <row r="25" spans="1:2" x14ac:dyDescent="0.25">
      <c r="A25" s="1">
        <v>0.01</v>
      </c>
      <c r="B25" s="1">
        <v>7.0851000000000004E-3</v>
      </c>
    </row>
    <row r="26" spans="1:2" x14ac:dyDescent="0.25">
      <c r="A26" s="1">
        <v>0.01</v>
      </c>
      <c r="B26" s="1">
        <v>7.5215000000000004E-3</v>
      </c>
    </row>
    <row r="27" spans="1:2" x14ac:dyDescent="0.25">
      <c r="A27" s="1">
        <v>0.01</v>
      </c>
      <c r="B27" s="1">
        <v>8.3183000000000007E-3</v>
      </c>
    </row>
    <row r="28" spans="1:2" x14ac:dyDescent="0.25">
      <c r="A28" s="1">
        <v>0.01</v>
      </c>
      <c r="B28" s="1">
        <v>9.3153000000000003E-3</v>
      </c>
    </row>
    <row r="29" spans="1:2" x14ac:dyDescent="0.25">
      <c r="A29" s="1">
        <v>0.01</v>
      </c>
      <c r="B29" s="1">
        <v>9.6255999999999998E-3</v>
      </c>
    </row>
    <row r="30" spans="1:2" x14ac:dyDescent="0.25">
      <c r="A30" s="1">
        <v>0.01</v>
      </c>
      <c r="B30" s="1">
        <v>7.2573000000000004E-3</v>
      </c>
    </row>
    <row r="31" spans="1:2" x14ac:dyDescent="0.25">
      <c r="A31" s="1">
        <v>0.01</v>
      </c>
      <c r="B31" s="1">
        <v>9.2131999999999995E-3</v>
      </c>
    </row>
    <row r="32" spans="1:2" x14ac:dyDescent="0.25">
      <c r="A32" s="1">
        <v>0.01</v>
      </c>
      <c r="B32" s="1">
        <v>6.9249000000000003E-3</v>
      </c>
    </row>
    <row r="33" spans="1:2" x14ac:dyDescent="0.25">
      <c r="A33" s="1">
        <v>0.01</v>
      </c>
      <c r="B33" s="1">
        <v>7.5795999999999997E-3</v>
      </c>
    </row>
    <row r="34" spans="1:2" x14ac:dyDescent="0.25">
      <c r="A34" s="1">
        <v>0.01</v>
      </c>
      <c r="B34" s="1">
        <v>8.0741000000000007E-3</v>
      </c>
    </row>
    <row r="35" spans="1:2" x14ac:dyDescent="0.25">
      <c r="A35" s="1">
        <v>0.01</v>
      </c>
      <c r="B35" s="1">
        <v>6.1901999999999999E-3</v>
      </c>
    </row>
    <row r="36" spans="1:2" x14ac:dyDescent="0.25">
      <c r="A36" s="1">
        <v>0.01</v>
      </c>
      <c r="B36" s="1">
        <v>8.7027000000000007E-3</v>
      </c>
    </row>
    <row r="37" spans="1:2" x14ac:dyDescent="0.25">
      <c r="A37" s="1">
        <v>0.01</v>
      </c>
      <c r="B37" s="1">
        <v>7.045E-3</v>
      </c>
    </row>
    <row r="38" spans="1:2" x14ac:dyDescent="0.25">
      <c r="A38" s="1">
        <v>0.01</v>
      </c>
      <c r="B38" s="1">
        <v>6.8028000000000003E-3</v>
      </c>
    </row>
    <row r="39" spans="1:2" x14ac:dyDescent="0.25">
      <c r="A39" s="1">
        <v>0.01</v>
      </c>
      <c r="B39" s="1">
        <v>6.0000000000000001E-3</v>
      </c>
    </row>
    <row r="40" spans="1:2" x14ac:dyDescent="0.25">
      <c r="A40" s="1">
        <v>0.01</v>
      </c>
      <c r="B40" s="1">
        <v>7.7397000000000004E-3</v>
      </c>
    </row>
    <row r="41" spans="1:2" x14ac:dyDescent="0.25">
      <c r="A41" s="1">
        <v>0.01</v>
      </c>
      <c r="B41" s="1">
        <v>7.3553999999999998E-3</v>
      </c>
    </row>
    <row r="42" spans="1:2" x14ac:dyDescent="0.25">
      <c r="A42" s="1">
        <v>0.01</v>
      </c>
      <c r="B42" s="1">
        <v>8.4484E-3</v>
      </c>
    </row>
    <row r="43" spans="1:2" x14ac:dyDescent="0.25">
      <c r="A43" s="1">
        <v>0.01</v>
      </c>
      <c r="B43" s="1">
        <v>6.8888999999999999E-3</v>
      </c>
    </row>
    <row r="44" spans="1:2" x14ac:dyDescent="0.25">
      <c r="A44" s="1">
        <v>0.01</v>
      </c>
      <c r="B44" s="1">
        <v>8.4303999999999994E-3</v>
      </c>
    </row>
    <row r="45" spans="1:2" x14ac:dyDescent="0.25">
      <c r="A45" s="1">
        <v>0.01</v>
      </c>
      <c r="B45" s="1">
        <v>6.6826999999999998E-3</v>
      </c>
    </row>
    <row r="46" spans="1:2" x14ac:dyDescent="0.25">
      <c r="A46" s="1">
        <v>0.01</v>
      </c>
      <c r="B46" s="1">
        <v>7.4434000000000002E-3</v>
      </c>
    </row>
    <row r="47" spans="1:2" x14ac:dyDescent="0.25">
      <c r="A47" s="1">
        <v>0.01</v>
      </c>
      <c r="B47" s="1">
        <v>9.2672999999999991E-3</v>
      </c>
    </row>
    <row r="48" spans="1:2" x14ac:dyDescent="0.25">
      <c r="A48" s="1">
        <v>0.01</v>
      </c>
      <c r="B48" s="1">
        <v>7.0631000000000001E-3</v>
      </c>
    </row>
    <row r="49" spans="1:2" x14ac:dyDescent="0.25">
      <c r="A49" s="1">
        <v>0.01</v>
      </c>
      <c r="B49" s="1">
        <v>7.0229999999999997E-3</v>
      </c>
    </row>
    <row r="50" spans="1:2" x14ac:dyDescent="0.25">
      <c r="A50" s="1">
        <v>0.01</v>
      </c>
      <c r="B50" s="1">
        <v>7.8177999999999997E-3</v>
      </c>
    </row>
    <row r="51" spans="1:2" x14ac:dyDescent="0.25">
      <c r="A51" s="1">
        <v>0.01</v>
      </c>
      <c r="B51" s="1">
        <v>8.8407999999999994E-3</v>
      </c>
    </row>
    <row r="52" spans="1:2" x14ac:dyDescent="0.25">
      <c r="A52" s="1">
        <v>0.01</v>
      </c>
      <c r="B52" s="1">
        <v>7.3834E-3</v>
      </c>
    </row>
    <row r="53" spans="1:2" x14ac:dyDescent="0.25">
      <c r="A53" s="1">
        <v>0.01</v>
      </c>
      <c r="B53" s="1">
        <v>8.7326999999999995E-3</v>
      </c>
    </row>
    <row r="54" spans="1:2" x14ac:dyDescent="0.25">
      <c r="A54" s="1">
        <v>0.01</v>
      </c>
      <c r="B54" s="1">
        <v>7.7717999999999997E-3</v>
      </c>
    </row>
    <row r="55" spans="1:2" x14ac:dyDescent="0.25">
      <c r="A55" s="1">
        <v>0.01</v>
      </c>
      <c r="B55" s="1">
        <v>7.4034000000000001E-3</v>
      </c>
    </row>
    <row r="56" spans="1:2" x14ac:dyDescent="0.25">
      <c r="A56" s="1">
        <v>0.01</v>
      </c>
      <c r="B56" s="1">
        <v>6.7307000000000001E-3</v>
      </c>
    </row>
    <row r="57" spans="1:2" x14ac:dyDescent="0.25">
      <c r="A57" s="1">
        <v>0.01</v>
      </c>
      <c r="B57" s="1">
        <v>7.4054000000000004E-3</v>
      </c>
    </row>
    <row r="58" spans="1:2" x14ac:dyDescent="0.25">
      <c r="A58" s="1">
        <v>0.01</v>
      </c>
      <c r="B58" s="1">
        <v>7.1612000000000004E-3</v>
      </c>
    </row>
    <row r="59" spans="1:2" x14ac:dyDescent="0.25">
      <c r="A59" s="1">
        <v>0.01</v>
      </c>
      <c r="B59" s="1">
        <v>6.8367999999999996E-3</v>
      </c>
    </row>
    <row r="60" spans="1:2" x14ac:dyDescent="0.25">
      <c r="A60" s="1">
        <v>0.01</v>
      </c>
      <c r="B60" s="1">
        <v>7.4034000000000001E-3</v>
      </c>
    </row>
    <row r="61" spans="1:2" x14ac:dyDescent="0.25">
      <c r="A61" s="1">
        <v>0.01</v>
      </c>
      <c r="B61" s="1">
        <v>8.9449000000000004E-3</v>
      </c>
    </row>
    <row r="62" spans="1:2" x14ac:dyDescent="0.25">
      <c r="A62" s="1">
        <v>0.01</v>
      </c>
      <c r="B62" s="1">
        <v>8.6907000000000009E-3</v>
      </c>
    </row>
    <row r="63" spans="1:2" x14ac:dyDescent="0.25">
      <c r="A63" s="1">
        <v>0.01</v>
      </c>
      <c r="B63" s="1">
        <v>9.8598999999999996E-3</v>
      </c>
    </row>
    <row r="64" spans="1:2" x14ac:dyDescent="0.25">
      <c r="A64" s="1">
        <v>0.01</v>
      </c>
      <c r="B64" s="1">
        <v>6.8447999999999998E-3</v>
      </c>
    </row>
    <row r="65" spans="1:2" x14ac:dyDescent="0.25">
      <c r="A65" s="1">
        <v>0.01</v>
      </c>
      <c r="B65" s="1">
        <v>5.8839000000000001E-3</v>
      </c>
    </row>
    <row r="66" spans="1:2" x14ac:dyDescent="0.25">
      <c r="A66" s="1">
        <v>0.01</v>
      </c>
      <c r="B66" s="1">
        <v>6.8047999999999997E-3</v>
      </c>
    </row>
    <row r="67" spans="1:2" x14ac:dyDescent="0.25">
      <c r="A67" s="1">
        <v>0.01</v>
      </c>
      <c r="B67" s="1">
        <v>7.5956000000000001E-3</v>
      </c>
    </row>
    <row r="68" spans="1:2" x14ac:dyDescent="0.25">
      <c r="A68" s="1">
        <v>0.01</v>
      </c>
      <c r="B68" s="1">
        <v>8.2743000000000001E-3</v>
      </c>
    </row>
    <row r="69" spans="1:2" x14ac:dyDescent="0.25">
      <c r="A69" s="1">
        <v>0.01</v>
      </c>
      <c r="B69" s="1">
        <v>7.2372000000000001E-3</v>
      </c>
    </row>
    <row r="70" spans="1:2" x14ac:dyDescent="0.25">
      <c r="A70" s="1">
        <v>0.01</v>
      </c>
      <c r="B70" s="1">
        <v>9.0189999999999992E-3</v>
      </c>
    </row>
    <row r="71" spans="1:2" x14ac:dyDescent="0.25">
      <c r="A71" s="1">
        <v>0.01</v>
      </c>
      <c r="B71" s="1">
        <v>6.9429000000000001E-3</v>
      </c>
    </row>
    <row r="72" spans="1:2" x14ac:dyDescent="0.25">
      <c r="A72" s="1">
        <v>0.01</v>
      </c>
      <c r="B72" s="1">
        <v>9.3273000000000002E-3</v>
      </c>
    </row>
    <row r="73" spans="1:2" x14ac:dyDescent="0.25">
      <c r="A73" s="1">
        <v>0.01</v>
      </c>
      <c r="B73" s="1">
        <v>5.6416000000000001E-3</v>
      </c>
    </row>
    <row r="74" spans="1:2" x14ac:dyDescent="0.25">
      <c r="A74" s="1">
        <v>0.01</v>
      </c>
      <c r="B74" s="1">
        <v>8.2722999999999998E-3</v>
      </c>
    </row>
    <row r="75" spans="1:2" x14ac:dyDescent="0.25">
      <c r="A75" s="1">
        <v>0.01</v>
      </c>
      <c r="B75" s="1">
        <v>6.2722999999999998E-3</v>
      </c>
    </row>
    <row r="76" spans="1:2" x14ac:dyDescent="0.25">
      <c r="A76" s="1">
        <v>0.01</v>
      </c>
      <c r="B76" s="1">
        <v>8.7507999999999996E-3</v>
      </c>
    </row>
    <row r="77" spans="1:2" x14ac:dyDescent="0.25">
      <c r="A77" s="1">
        <v>0.01</v>
      </c>
      <c r="B77" s="1">
        <v>9.2332000000000004E-3</v>
      </c>
    </row>
    <row r="78" spans="1:2" x14ac:dyDescent="0.25">
      <c r="A78" s="1">
        <v>0.01</v>
      </c>
      <c r="B78" s="1">
        <v>6.7327000000000003E-3</v>
      </c>
    </row>
    <row r="79" spans="1:2" x14ac:dyDescent="0.25">
      <c r="A79" s="1">
        <v>0.01</v>
      </c>
      <c r="B79" s="1">
        <v>8.3242999999999998E-3</v>
      </c>
    </row>
    <row r="80" spans="1:2" x14ac:dyDescent="0.25">
      <c r="A80" s="1">
        <v>0.01</v>
      </c>
      <c r="B80" s="1">
        <v>6.2021999999999997E-3</v>
      </c>
    </row>
    <row r="81" spans="1:2" x14ac:dyDescent="0.25">
      <c r="A81" s="1">
        <v>0.01</v>
      </c>
      <c r="B81" s="1">
        <v>7.6036000000000003E-3</v>
      </c>
    </row>
    <row r="82" spans="1:2" x14ac:dyDescent="0.25">
      <c r="A82" s="1">
        <v>0.01</v>
      </c>
      <c r="B82" s="1">
        <v>6.4104000000000001E-3</v>
      </c>
    </row>
    <row r="83" spans="1:2" x14ac:dyDescent="0.25">
      <c r="A83" s="1">
        <v>0.01</v>
      </c>
      <c r="B83" s="1">
        <v>7.7998E-3</v>
      </c>
    </row>
    <row r="84" spans="1:2" x14ac:dyDescent="0.25">
      <c r="A84" s="1">
        <v>0.01</v>
      </c>
      <c r="B84" s="1">
        <v>7.6576999999999999E-3</v>
      </c>
    </row>
    <row r="85" spans="1:2" x14ac:dyDescent="0.25">
      <c r="A85" s="1">
        <v>0.01</v>
      </c>
      <c r="B85" s="1">
        <v>6.9569999999999996E-3</v>
      </c>
    </row>
    <row r="86" spans="1:2" x14ac:dyDescent="0.25">
      <c r="A86" s="1">
        <v>0.01</v>
      </c>
      <c r="B86" s="1">
        <v>7.1532000000000002E-3</v>
      </c>
    </row>
    <row r="87" spans="1:2" x14ac:dyDescent="0.25">
      <c r="A87" s="1">
        <v>0.01</v>
      </c>
      <c r="B87" s="1">
        <v>5.7296999999999999E-3</v>
      </c>
    </row>
    <row r="88" spans="1:2" x14ac:dyDescent="0.25">
      <c r="A88" s="1">
        <v>0.01</v>
      </c>
      <c r="B88" s="1">
        <v>6.2662999999999998E-3</v>
      </c>
    </row>
    <row r="89" spans="1:2" x14ac:dyDescent="0.25">
      <c r="A89" s="1">
        <v>0.01</v>
      </c>
      <c r="B89" s="1">
        <v>7.8738999999999996E-3</v>
      </c>
    </row>
    <row r="90" spans="1:2" x14ac:dyDescent="0.25">
      <c r="A90" s="1">
        <v>0.01</v>
      </c>
      <c r="B90" s="1">
        <v>8.3683999999999998E-3</v>
      </c>
    </row>
    <row r="91" spans="1:2" x14ac:dyDescent="0.25">
      <c r="A91" s="1">
        <v>0.01</v>
      </c>
      <c r="B91" s="1">
        <v>7.7397000000000004E-3</v>
      </c>
    </row>
    <row r="92" spans="1:2" x14ac:dyDescent="0.25">
      <c r="A92" s="1">
        <v>0.01</v>
      </c>
      <c r="B92" s="1">
        <v>9.3393E-3</v>
      </c>
    </row>
    <row r="93" spans="1:2" x14ac:dyDescent="0.25">
      <c r="A93" s="1">
        <v>0.01</v>
      </c>
      <c r="B93" s="1">
        <v>6.7247000000000001E-3</v>
      </c>
    </row>
    <row r="94" spans="1:2" x14ac:dyDescent="0.25">
      <c r="A94" s="1">
        <v>0.01</v>
      </c>
      <c r="B94" s="1">
        <v>6.1621999999999996E-3</v>
      </c>
    </row>
    <row r="95" spans="1:2" x14ac:dyDescent="0.25">
      <c r="A95" s="1">
        <v>0.01</v>
      </c>
      <c r="B95" s="1">
        <v>6.6046000000000004E-3</v>
      </c>
    </row>
    <row r="96" spans="1:2" x14ac:dyDescent="0.25">
      <c r="A96" s="1">
        <v>0.01</v>
      </c>
      <c r="B96" s="1">
        <v>8.5906000000000003E-3</v>
      </c>
    </row>
    <row r="97" spans="1:2" x14ac:dyDescent="0.25">
      <c r="A97" s="1">
        <v>0.01</v>
      </c>
      <c r="B97" s="1">
        <v>8.038E-3</v>
      </c>
    </row>
    <row r="98" spans="1:2" x14ac:dyDescent="0.25">
      <c r="A98" s="1">
        <v>0.01</v>
      </c>
      <c r="B98" s="1">
        <v>7.3093000000000003E-3</v>
      </c>
    </row>
    <row r="99" spans="1:2" x14ac:dyDescent="0.25">
      <c r="A99" s="1">
        <v>0.01</v>
      </c>
      <c r="B99" s="1">
        <v>7.5395000000000002E-3</v>
      </c>
    </row>
    <row r="100" spans="1:2" x14ac:dyDescent="0.25">
      <c r="A100" s="1">
        <v>0.01</v>
      </c>
      <c r="B100" s="1">
        <v>7.8618999999999998E-3</v>
      </c>
    </row>
    <row r="101" spans="1:2" x14ac:dyDescent="0.25">
      <c r="A101" s="1">
        <v>0.01</v>
      </c>
      <c r="B101" s="1">
        <v>8.5065000000000002E-3</v>
      </c>
    </row>
    <row r="102" spans="1:2" x14ac:dyDescent="0.25">
      <c r="A102" s="1">
        <v>0.02</v>
      </c>
      <c r="B102" s="1">
        <v>0.12045</v>
      </c>
    </row>
    <row r="103" spans="1:2" x14ac:dyDescent="0.25">
      <c r="A103" s="1">
        <v>0.02</v>
      </c>
      <c r="B103" s="1">
        <v>8.3405000000000007E-2</v>
      </c>
    </row>
    <row r="104" spans="1:2" x14ac:dyDescent="0.25">
      <c r="A104" s="1">
        <v>0.02</v>
      </c>
      <c r="B104" s="1">
        <v>9.8313999999999999E-2</v>
      </c>
    </row>
    <row r="105" spans="1:2" x14ac:dyDescent="0.25">
      <c r="A105" s="1">
        <v>0.02</v>
      </c>
      <c r="B105" s="1">
        <v>7.5283000000000003E-2</v>
      </c>
    </row>
    <row r="106" spans="1:2" x14ac:dyDescent="0.25">
      <c r="A106" s="1">
        <v>0.02</v>
      </c>
      <c r="B106" s="1">
        <v>0.10793</v>
      </c>
    </row>
    <row r="107" spans="1:2" x14ac:dyDescent="0.25">
      <c r="A107" s="1">
        <v>0.02</v>
      </c>
      <c r="B107" s="1">
        <v>0.11684</v>
      </c>
    </row>
    <row r="108" spans="1:2" x14ac:dyDescent="0.25">
      <c r="A108" s="1">
        <v>0.02</v>
      </c>
      <c r="B108" s="1">
        <v>0.12199</v>
      </c>
    </row>
    <row r="109" spans="1:2" x14ac:dyDescent="0.25">
      <c r="A109" s="1">
        <v>0.02</v>
      </c>
      <c r="B109" s="1">
        <v>9.7608E-2</v>
      </c>
    </row>
    <row r="110" spans="1:2" x14ac:dyDescent="0.25">
      <c r="A110" s="1">
        <v>0.02</v>
      </c>
      <c r="B110" s="1">
        <v>0.10315000000000001</v>
      </c>
    </row>
    <row r="111" spans="1:2" x14ac:dyDescent="0.25">
      <c r="A111" s="1">
        <v>0.02</v>
      </c>
      <c r="B111" s="1">
        <v>0.10592</v>
      </c>
    </row>
    <row r="112" spans="1:2" x14ac:dyDescent="0.25">
      <c r="A112" s="1">
        <v>0.02</v>
      </c>
      <c r="B112" s="1">
        <v>9.3901999999999999E-2</v>
      </c>
    </row>
    <row r="113" spans="1:2" x14ac:dyDescent="0.25">
      <c r="A113" s="1">
        <v>0.02</v>
      </c>
      <c r="B113" s="1">
        <v>0.11076999999999999</v>
      </c>
    </row>
    <row r="114" spans="1:2" x14ac:dyDescent="0.25">
      <c r="A114" s="1">
        <v>0.02</v>
      </c>
      <c r="B114" s="1">
        <v>0.10588</v>
      </c>
    </row>
    <row r="115" spans="1:2" x14ac:dyDescent="0.25">
      <c r="A115" s="1">
        <v>0.02</v>
      </c>
      <c r="B115" s="1">
        <v>0.10095</v>
      </c>
    </row>
    <row r="116" spans="1:2" x14ac:dyDescent="0.25">
      <c r="A116" s="1">
        <v>0.02</v>
      </c>
      <c r="B116" s="1">
        <v>0.13558999999999999</v>
      </c>
    </row>
    <row r="117" spans="1:2" x14ac:dyDescent="0.25">
      <c r="A117" s="1">
        <v>0.02</v>
      </c>
      <c r="B117" s="1">
        <v>9.8108000000000001E-2</v>
      </c>
    </row>
    <row r="118" spans="1:2" x14ac:dyDescent="0.25">
      <c r="A118" s="1">
        <v>0.02</v>
      </c>
      <c r="B118" s="1">
        <v>0.10144</v>
      </c>
    </row>
    <row r="119" spans="1:2" x14ac:dyDescent="0.25">
      <c r="A119" s="1">
        <v>0.02</v>
      </c>
      <c r="B119" s="1">
        <v>0.12426</v>
      </c>
    </row>
    <row r="120" spans="1:2" x14ac:dyDescent="0.25">
      <c r="A120" s="1">
        <v>0.02</v>
      </c>
      <c r="B120" s="1">
        <v>0.12446</v>
      </c>
    </row>
    <row r="121" spans="1:2" x14ac:dyDescent="0.25">
      <c r="A121" s="1">
        <v>0.02</v>
      </c>
      <c r="B121" s="1">
        <v>0.10208</v>
      </c>
    </row>
    <row r="122" spans="1:2" x14ac:dyDescent="0.25">
      <c r="A122" s="1">
        <v>0.02</v>
      </c>
      <c r="B122" s="1">
        <v>0.10394</v>
      </c>
    </row>
    <row r="123" spans="1:2" x14ac:dyDescent="0.25">
      <c r="A123" s="1">
        <v>0.02</v>
      </c>
      <c r="B123" s="1">
        <v>0.10473</v>
      </c>
    </row>
    <row r="124" spans="1:2" x14ac:dyDescent="0.25">
      <c r="A124" s="1">
        <v>0.02</v>
      </c>
      <c r="B124" s="1">
        <v>9.2490000000000003E-2</v>
      </c>
    </row>
    <row r="125" spans="1:2" x14ac:dyDescent="0.25">
      <c r="A125" s="1">
        <v>0.02</v>
      </c>
      <c r="B125" s="1">
        <v>9.2119999999999994E-2</v>
      </c>
    </row>
    <row r="126" spans="1:2" x14ac:dyDescent="0.25">
      <c r="A126" s="1">
        <v>0.02</v>
      </c>
      <c r="B126" s="1">
        <v>0.1167</v>
      </c>
    </row>
    <row r="127" spans="1:2" x14ac:dyDescent="0.25">
      <c r="A127" s="1">
        <v>0.02</v>
      </c>
      <c r="B127" s="1">
        <v>0.11551</v>
      </c>
    </row>
    <row r="128" spans="1:2" x14ac:dyDescent="0.25">
      <c r="A128" s="1">
        <v>0.02</v>
      </c>
      <c r="B128" s="1">
        <v>0.11</v>
      </c>
    </row>
    <row r="129" spans="1:2" x14ac:dyDescent="0.25">
      <c r="A129" s="1">
        <v>0.02</v>
      </c>
      <c r="B129" s="1">
        <v>0.10281999999999999</v>
      </c>
    </row>
    <row r="130" spans="1:2" x14ac:dyDescent="0.25">
      <c r="A130" s="1">
        <v>0.02</v>
      </c>
      <c r="B130" s="1">
        <v>0.10203</v>
      </c>
    </row>
    <row r="131" spans="1:2" x14ac:dyDescent="0.25">
      <c r="A131" s="1">
        <v>0.02</v>
      </c>
      <c r="B131" s="1">
        <v>9.3461000000000002E-2</v>
      </c>
    </row>
    <row r="132" spans="1:2" x14ac:dyDescent="0.25">
      <c r="A132" s="1">
        <v>0.02</v>
      </c>
      <c r="B132" s="1">
        <v>0.13449</v>
      </c>
    </row>
    <row r="133" spans="1:2" x14ac:dyDescent="0.25">
      <c r="A133" s="1">
        <v>0.02</v>
      </c>
      <c r="B133" s="1">
        <v>0.11953999999999999</v>
      </c>
    </row>
    <row r="134" spans="1:2" x14ac:dyDescent="0.25">
      <c r="A134" s="1">
        <v>0.02</v>
      </c>
      <c r="B134" s="1">
        <v>9.2002E-2</v>
      </c>
    </row>
    <row r="135" spans="1:2" x14ac:dyDescent="0.25">
      <c r="A135" s="1">
        <v>0.02</v>
      </c>
      <c r="B135" s="1">
        <v>0.10796</v>
      </c>
    </row>
    <row r="136" spans="1:2" x14ac:dyDescent="0.25">
      <c r="A136" s="1">
        <v>0.02</v>
      </c>
      <c r="B136" s="1">
        <v>8.1694000000000003E-2</v>
      </c>
    </row>
    <row r="137" spans="1:2" x14ac:dyDescent="0.25">
      <c r="A137" s="1">
        <v>0.02</v>
      </c>
      <c r="B137" s="1">
        <v>0.11742</v>
      </c>
    </row>
    <row r="138" spans="1:2" x14ac:dyDescent="0.25">
      <c r="A138" s="1">
        <v>0.02</v>
      </c>
      <c r="B138" s="1">
        <v>0.11279</v>
      </c>
    </row>
    <row r="139" spans="1:2" x14ac:dyDescent="0.25">
      <c r="A139" s="1">
        <v>0.02</v>
      </c>
      <c r="B139" s="1">
        <v>0.10314</v>
      </c>
    </row>
    <row r="140" spans="1:2" x14ac:dyDescent="0.25">
      <c r="A140" s="1">
        <v>0.02</v>
      </c>
      <c r="B140" s="1">
        <v>0.11464000000000001</v>
      </c>
    </row>
    <row r="141" spans="1:2" x14ac:dyDescent="0.25">
      <c r="A141" s="1">
        <v>0.02</v>
      </c>
      <c r="B141" s="1">
        <v>9.9347000000000005E-2</v>
      </c>
    </row>
    <row r="142" spans="1:2" x14ac:dyDescent="0.25">
      <c r="A142" s="1">
        <v>0.02</v>
      </c>
      <c r="B142" s="1">
        <v>7.6165999999999998E-2</v>
      </c>
    </row>
    <row r="143" spans="1:2" x14ac:dyDescent="0.25">
      <c r="A143" s="1">
        <v>0.02</v>
      </c>
      <c r="B143" s="1">
        <v>7.3592000000000005E-2</v>
      </c>
    </row>
    <row r="144" spans="1:2" x14ac:dyDescent="0.25">
      <c r="A144" s="1">
        <v>0.02</v>
      </c>
      <c r="B144" s="1">
        <v>0.1094</v>
      </c>
    </row>
    <row r="145" spans="1:2" x14ac:dyDescent="0.25">
      <c r="A145" s="1">
        <v>0.02</v>
      </c>
      <c r="B145" s="1">
        <v>0.10532</v>
      </c>
    </row>
    <row r="146" spans="1:2" x14ac:dyDescent="0.25">
      <c r="A146" s="1">
        <v>0.02</v>
      </c>
      <c r="B146" s="1">
        <v>0.11988</v>
      </c>
    </row>
    <row r="147" spans="1:2" x14ac:dyDescent="0.25">
      <c r="A147" s="1">
        <v>0.02</v>
      </c>
      <c r="B147" s="1">
        <v>0.10177</v>
      </c>
    </row>
    <row r="148" spans="1:2" x14ac:dyDescent="0.25">
      <c r="A148" s="1">
        <v>0.02</v>
      </c>
      <c r="B148" s="1">
        <v>0.10752</v>
      </c>
    </row>
    <row r="149" spans="1:2" x14ac:dyDescent="0.25">
      <c r="A149" s="1">
        <v>0.02</v>
      </c>
      <c r="B149" s="1">
        <v>0.10988000000000001</v>
      </c>
    </row>
    <row r="150" spans="1:2" x14ac:dyDescent="0.25">
      <c r="A150" s="1">
        <v>0.02</v>
      </c>
      <c r="B150" s="1">
        <v>0.11615</v>
      </c>
    </row>
    <row r="151" spans="1:2" x14ac:dyDescent="0.25">
      <c r="A151" s="1">
        <v>0.02</v>
      </c>
      <c r="B151" s="1">
        <v>0.11846</v>
      </c>
    </row>
    <row r="152" spans="1:2" x14ac:dyDescent="0.25">
      <c r="A152" s="1">
        <v>0.02</v>
      </c>
      <c r="B152" s="1">
        <v>7.8601000000000004E-2</v>
      </c>
    </row>
    <row r="153" spans="1:2" x14ac:dyDescent="0.25">
      <c r="A153" s="1">
        <v>0.02</v>
      </c>
      <c r="B153" s="1">
        <v>9.7473000000000004E-2</v>
      </c>
    </row>
    <row r="154" spans="1:2" x14ac:dyDescent="0.25">
      <c r="A154" s="1">
        <v>0.02</v>
      </c>
      <c r="B154" s="1">
        <v>8.43E-2</v>
      </c>
    </row>
    <row r="155" spans="1:2" x14ac:dyDescent="0.25">
      <c r="A155" s="1">
        <v>0.02</v>
      </c>
      <c r="B155" s="1">
        <v>9.6611000000000002E-2</v>
      </c>
    </row>
    <row r="156" spans="1:2" x14ac:dyDescent="0.25">
      <c r="A156" s="1">
        <v>0.02</v>
      </c>
      <c r="B156" s="1">
        <v>0.11106000000000001</v>
      </c>
    </row>
    <row r="157" spans="1:2" x14ac:dyDescent="0.25">
      <c r="A157" s="1">
        <v>0.02</v>
      </c>
      <c r="B157" s="1">
        <v>9.8446000000000006E-2</v>
      </c>
    </row>
    <row r="158" spans="1:2" x14ac:dyDescent="0.25">
      <c r="A158" s="1">
        <v>0.02</v>
      </c>
      <c r="B158" s="1">
        <v>0.10136000000000001</v>
      </c>
    </row>
    <row r="159" spans="1:2" x14ac:dyDescent="0.25">
      <c r="A159" s="1">
        <v>0.02</v>
      </c>
      <c r="B159" s="1">
        <v>9.3768000000000004E-2</v>
      </c>
    </row>
    <row r="160" spans="1:2" x14ac:dyDescent="0.25">
      <c r="A160" s="1">
        <v>0.02</v>
      </c>
      <c r="B160" s="1">
        <v>9.7097000000000003E-2</v>
      </c>
    </row>
    <row r="161" spans="1:2" x14ac:dyDescent="0.25">
      <c r="A161" s="1">
        <v>0.02</v>
      </c>
      <c r="B161" s="1">
        <v>0.11734</v>
      </c>
    </row>
    <row r="162" spans="1:2" x14ac:dyDescent="0.25">
      <c r="A162" s="1">
        <v>0.02</v>
      </c>
      <c r="B162" s="1">
        <v>0.12801000000000001</v>
      </c>
    </row>
    <row r="163" spans="1:2" x14ac:dyDescent="0.25">
      <c r="A163" s="1">
        <v>0.02</v>
      </c>
      <c r="B163" s="1">
        <v>0.13675999999999999</v>
      </c>
    </row>
    <row r="164" spans="1:2" x14ac:dyDescent="0.25">
      <c r="A164" s="1">
        <v>0.02</v>
      </c>
      <c r="B164" s="1">
        <v>0.11575000000000001</v>
      </c>
    </row>
    <row r="165" spans="1:2" x14ac:dyDescent="0.25">
      <c r="A165" s="1">
        <v>0.02</v>
      </c>
      <c r="B165" s="1">
        <v>8.9301000000000005E-2</v>
      </c>
    </row>
    <row r="166" spans="1:2" x14ac:dyDescent="0.25">
      <c r="A166" s="1">
        <v>0.02</v>
      </c>
      <c r="B166" s="1">
        <v>0.12570999999999999</v>
      </c>
    </row>
    <row r="167" spans="1:2" x14ac:dyDescent="0.25">
      <c r="A167" s="1">
        <v>0.02</v>
      </c>
      <c r="B167" s="1">
        <v>0.10457</v>
      </c>
    </row>
    <row r="168" spans="1:2" x14ac:dyDescent="0.25">
      <c r="A168" s="1">
        <v>0.02</v>
      </c>
      <c r="B168" s="1">
        <v>0.11157</v>
      </c>
    </row>
    <row r="169" spans="1:2" x14ac:dyDescent="0.25">
      <c r="A169" s="1">
        <v>0.02</v>
      </c>
      <c r="B169" s="1">
        <v>0.10614999999999999</v>
      </c>
    </row>
    <row r="170" spans="1:2" x14ac:dyDescent="0.25">
      <c r="A170" s="1">
        <v>0.02</v>
      </c>
      <c r="B170" s="1">
        <v>9.8080000000000001E-2</v>
      </c>
    </row>
    <row r="171" spans="1:2" x14ac:dyDescent="0.25">
      <c r="A171" s="1">
        <v>0.02</v>
      </c>
      <c r="B171" s="1">
        <v>0.12212000000000001</v>
      </c>
    </row>
    <row r="172" spans="1:2" x14ac:dyDescent="0.25">
      <c r="A172" s="1">
        <v>0.02</v>
      </c>
      <c r="B172" s="1">
        <v>0.10503999999999999</v>
      </c>
    </row>
    <row r="173" spans="1:2" x14ac:dyDescent="0.25">
      <c r="A173" s="1">
        <v>0.02</v>
      </c>
      <c r="B173" s="1">
        <v>0.1303</v>
      </c>
    </row>
    <row r="174" spans="1:2" x14ac:dyDescent="0.25">
      <c r="A174" s="1">
        <v>0.02</v>
      </c>
      <c r="B174" s="1">
        <v>0.12386</v>
      </c>
    </row>
    <row r="175" spans="1:2" x14ac:dyDescent="0.25">
      <c r="A175" s="1">
        <v>0.02</v>
      </c>
      <c r="B175" s="1">
        <v>7.9050999999999996E-2</v>
      </c>
    </row>
    <row r="176" spans="1:2" x14ac:dyDescent="0.25">
      <c r="A176" s="1">
        <v>0.02</v>
      </c>
      <c r="B176" s="1">
        <v>9.5668000000000003E-2</v>
      </c>
    </row>
    <row r="177" spans="1:2" x14ac:dyDescent="0.25">
      <c r="A177" s="1">
        <v>0.02</v>
      </c>
      <c r="B177" s="1">
        <v>0.10070999999999999</v>
      </c>
    </row>
    <row r="178" spans="1:2" x14ac:dyDescent="0.25">
      <c r="A178" s="1">
        <v>0.02</v>
      </c>
      <c r="B178" s="1">
        <v>0.10904999999999999</v>
      </c>
    </row>
    <row r="179" spans="1:2" x14ac:dyDescent="0.25">
      <c r="A179" s="1">
        <v>0.02</v>
      </c>
      <c r="B179" s="1">
        <v>0.11316</v>
      </c>
    </row>
    <row r="180" spans="1:2" x14ac:dyDescent="0.25">
      <c r="A180" s="1">
        <v>0.02</v>
      </c>
      <c r="B180" s="1">
        <v>0.10922999999999999</v>
      </c>
    </row>
    <row r="181" spans="1:2" x14ac:dyDescent="0.25">
      <c r="A181" s="1">
        <v>0.02</v>
      </c>
      <c r="B181" s="1">
        <v>0.13930999999999999</v>
      </c>
    </row>
    <row r="182" spans="1:2" x14ac:dyDescent="0.25">
      <c r="A182" s="1">
        <v>0.02</v>
      </c>
      <c r="B182" s="1">
        <v>0.11783</v>
      </c>
    </row>
    <row r="183" spans="1:2" x14ac:dyDescent="0.25">
      <c r="A183" s="1">
        <v>0.02</v>
      </c>
      <c r="B183" s="1">
        <v>0.10433000000000001</v>
      </c>
    </row>
    <row r="184" spans="1:2" x14ac:dyDescent="0.25">
      <c r="A184" s="1">
        <v>0.02</v>
      </c>
      <c r="B184" s="1">
        <v>0.1079</v>
      </c>
    </row>
    <row r="185" spans="1:2" x14ac:dyDescent="0.25">
      <c r="A185" s="1">
        <v>0.02</v>
      </c>
      <c r="B185" s="1">
        <v>9.9100999999999995E-2</v>
      </c>
    </row>
    <row r="186" spans="1:2" x14ac:dyDescent="0.25">
      <c r="A186" s="1">
        <v>0.02</v>
      </c>
      <c r="B186" s="1">
        <v>0.10838</v>
      </c>
    </row>
    <row r="187" spans="1:2" x14ac:dyDescent="0.25">
      <c r="A187" s="1">
        <v>0.02</v>
      </c>
      <c r="B187" s="1">
        <v>0.11119999999999999</v>
      </c>
    </row>
    <row r="188" spans="1:2" x14ac:dyDescent="0.25">
      <c r="A188" s="1">
        <v>0.02</v>
      </c>
      <c r="B188" s="1">
        <v>0.11303000000000001</v>
      </c>
    </row>
    <row r="189" spans="1:2" x14ac:dyDescent="0.25">
      <c r="A189" s="1">
        <v>0.02</v>
      </c>
      <c r="B189" s="1">
        <v>0.11360000000000001</v>
      </c>
    </row>
    <row r="190" spans="1:2" x14ac:dyDescent="0.25">
      <c r="A190" s="1">
        <v>0.02</v>
      </c>
      <c r="B190" s="1">
        <v>0.13195000000000001</v>
      </c>
    </row>
    <row r="191" spans="1:2" x14ac:dyDescent="0.25">
      <c r="A191" s="1">
        <v>0.02</v>
      </c>
      <c r="B191" s="1">
        <v>9.8002000000000006E-2</v>
      </c>
    </row>
    <row r="192" spans="1:2" x14ac:dyDescent="0.25">
      <c r="A192" s="1">
        <v>0.02</v>
      </c>
      <c r="B192" s="1">
        <v>0.12617</v>
      </c>
    </row>
    <row r="193" spans="1:2" x14ac:dyDescent="0.25">
      <c r="A193" s="1">
        <v>0.02</v>
      </c>
      <c r="B193" s="1">
        <v>0.10255</v>
      </c>
    </row>
    <row r="194" spans="1:2" x14ac:dyDescent="0.25">
      <c r="A194" s="1">
        <v>0.02</v>
      </c>
      <c r="B194" s="1">
        <v>9.5939999999999998E-2</v>
      </c>
    </row>
    <row r="195" spans="1:2" x14ac:dyDescent="0.25">
      <c r="A195" s="1">
        <v>0.02</v>
      </c>
      <c r="B195" s="1">
        <v>0.10083</v>
      </c>
    </row>
    <row r="196" spans="1:2" x14ac:dyDescent="0.25">
      <c r="A196" s="1">
        <v>0.02</v>
      </c>
      <c r="B196" s="1">
        <v>0.12239999999999999</v>
      </c>
    </row>
    <row r="197" spans="1:2" x14ac:dyDescent="0.25">
      <c r="A197" s="1">
        <v>0.02</v>
      </c>
      <c r="B197" s="1">
        <v>0.11829000000000001</v>
      </c>
    </row>
    <row r="198" spans="1:2" x14ac:dyDescent="0.25">
      <c r="A198" s="1">
        <v>0.02</v>
      </c>
      <c r="B198" s="1">
        <v>9.0095999999999996E-2</v>
      </c>
    </row>
    <row r="199" spans="1:2" x14ac:dyDescent="0.25">
      <c r="A199" s="1">
        <v>0.02</v>
      </c>
      <c r="B199" s="1">
        <v>0.1198</v>
      </c>
    </row>
    <row r="200" spans="1:2" x14ac:dyDescent="0.25">
      <c r="A200" s="1">
        <v>0.02</v>
      </c>
      <c r="B200" s="1">
        <v>0.10546</v>
      </c>
    </row>
    <row r="201" spans="1:2" x14ac:dyDescent="0.25">
      <c r="A201" s="1">
        <v>0.02</v>
      </c>
      <c r="B201" s="1">
        <v>9.8388000000000003E-2</v>
      </c>
    </row>
    <row r="202" spans="1:2" x14ac:dyDescent="0.25">
      <c r="A202" s="1">
        <v>0.03</v>
      </c>
      <c r="B202" s="1">
        <v>9.5169000000000004E-2</v>
      </c>
    </row>
    <row r="203" spans="1:2" x14ac:dyDescent="0.25">
      <c r="A203" s="1">
        <v>0.03</v>
      </c>
      <c r="B203" s="1">
        <v>0.11373999999999999</v>
      </c>
    </row>
    <row r="204" spans="1:2" x14ac:dyDescent="0.25">
      <c r="A204" s="1">
        <v>0.03</v>
      </c>
      <c r="B204" s="1">
        <v>0.10832</v>
      </c>
    </row>
    <row r="205" spans="1:2" x14ac:dyDescent="0.25">
      <c r="A205" s="1">
        <v>0.03</v>
      </c>
      <c r="B205" s="1">
        <v>0.10949</v>
      </c>
    </row>
    <row r="206" spans="1:2" x14ac:dyDescent="0.25">
      <c r="A206" s="1">
        <v>0.03</v>
      </c>
      <c r="B206" s="1">
        <v>0.11637</v>
      </c>
    </row>
    <row r="207" spans="1:2" x14ac:dyDescent="0.25">
      <c r="A207" s="1">
        <v>0.03</v>
      </c>
      <c r="B207" s="1">
        <v>5.5372999999999999E-2</v>
      </c>
    </row>
    <row r="208" spans="1:2" x14ac:dyDescent="0.25">
      <c r="A208" s="1">
        <v>0.03</v>
      </c>
      <c r="B208" s="1">
        <v>8.8886999999999994E-2</v>
      </c>
    </row>
    <row r="209" spans="1:2" x14ac:dyDescent="0.25">
      <c r="A209" s="1">
        <v>0.03</v>
      </c>
      <c r="B209" s="1">
        <v>0.11828</v>
      </c>
    </row>
    <row r="210" spans="1:2" x14ac:dyDescent="0.25">
      <c r="A210" s="1">
        <v>0.03</v>
      </c>
      <c r="B210" s="1">
        <v>0.11192000000000001</v>
      </c>
    </row>
    <row r="211" spans="1:2" x14ac:dyDescent="0.25">
      <c r="A211" s="1">
        <v>0.03</v>
      </c>
      <c r="B211" s="1">
        <v>0.10128</v>
      </c>
    </row>
    <row r="212" spans="1:2" x14ac:dyDescent="0.25">
      <c r="A212" s="1">
        <v>0.03</v>
      </c>
      <c r="B212" s="1">
        <v>0.11495</v>
      </c>
    </row>
    <row r="213" spans="1:2" x14ac:dyDescent="0.25">
      <c r="A213" s="1">
        <v>0.03</v>
      </c>
      <c r="B213" s="1">
        <v>9.7963999999999996E-2</v>
      </c>
    </row>
    <row r="214" spans="1:2" x14ac:dyDescent="0.25">
      <c r="A214" s="1">
        <v>0.03</v>
      </c>
      <c r="B214" s="1">
        <v>0.11079</v>
      </c>
    </row>
    <row r="215" spans="1:2" x14ac:dyDescent="0.25">
      <c r="A215" s="1">
        <v>0.03</v>
      </c>
      <c r="B215" s="1">
        <v>7.8334000000000001E-2</v>
      </c>
    </row>
    <row r="216" spans="1:2" x14ac:dyDescent="0.25">
      <c r="A216" s="1">
        <v>0.03</v>
      </c>
      <c r="B216" s="1">
        <v>0.10725999999999999</v>
      </c>
    </row>
    <row r="217" spans="1:2" x14ac:dyDescent="0.25">
      <c r="A217" s="1">
        <v>0.03</v>
      </c>
      <c r="B217" s="1">
        <v>7.2052000000000005E-2</v>
      </c>
    </row>
    <row r="218" spans="1:2" x14ac:dyDescent="0.25">
      <c r="A218" s="1">
        <v>0.03</v>
      </c>
      <c r="B218" s="1">
        <v>8.9210999999999999E-2</v>
      </c>
    </row>
    <row r="219" spans="1:2" x14ac:dyDescent="0.25">
      <c r="A219" s="1">
        <v>0.03</v>
      </c>
      <c r="B219" s="1">
        <v>0.10777</v>
      </c>
    </row>
    <row r="220" spans="1:2" x14ac:dyDescent="0.25">
      <c r="A220" s="1">
        <v>0.03</v>
      </c>
      <c r="B220" s="1">
        <v>0.12041</v>
      </c>
    </row>
    <row r="221" spans="1:2" x14ac:dyDescent="0.25">
      <c r="A221" s="1">
        <v>0.03</v>
      </c>
      <c r="B221" s="1">
        <v>0.11888</v>
      </c>
    </row>
    <row r="222" spans="1:2" x14ac:dyDescent="0.25">
      <c r="A222" s="1">
        <v>0.03</v>
      </c>
      <c r="B222" s="1">
        <v>0.13325999999999999</v>
      </c>
    </row>
    <row r="223" spans="1:2" x14ac:dyDescent="0.25">
      <c r="A223" s="1">
        <v>0.03</v>
      </c>
      <c r="B223" s="1">
        <v>0.10050000000000001</v>
      </c>
    </row>
    <row r="224" spans="1:2" x14ac:dyDescent="0.25">
      <c r="A224" s="1">
        <v>0.03</v>
      </c>
      <c r="B224" s="1">
        <v>0.12376</v>
      </c>
    </row>
    <row r="225" spans="1:2" x14ac:dyDescent="0.25">
      <c r="A225" s="1">
        <v>0.03</v>
      </c>
      <c r="B225" s="1">
        <v>0.10263</v>
      </c>
    </row>
    <row r="226" spans="1:2" x14ac:dyDescent="0.25">
      <c r="A226" s="1">
        <v>0.03</v>
      </c>
      <c r="B226" s="1">
        <v>9.9598000000000006E-2</v>
      </c>
    </row>
    <row r="227" spans="1:2" x14ac:dyDescent="0.25">
      <c r="A227" s="1">
        <v>0.03</v>
      </c>
      <c r="B227" s="1">
        <v>9.8322000000000007E-2</v>
      </c>
    </row>
    <row r="228" spans="1:2" x14ac:dyDescent="0.25">
      <c r="A228" s="1">
        <v>0.03</v>
      </c>
      <c r="B228" s="1">
        <v>0.12856999999999999</v>
      </c>
    </row>
    <row r="229" spans="1:2" x14ac:dyDescent="0.25">
      <c r="A229" s="1">
        <v>0.03</v>
      </c>
      <c r="B229" s="1">
        <v>0.11819</v>
      </c>
    </row>
    <row r="230" spans="1:2" x14ac:dyDescent="0.25">
      <c r="A230" s="1">
        <v>0.03</v>
      </c>
      <c r="B230" s="1">
        <v>0.11366999999999999</v>
      </c>
    </row>
    <row r="231" spans="1:2" x14ac:dyDescent="0.25">
      <c r="A231" s="1">
        <v>0.03</v>
      </c>
      <c r="B231" s="1">
        <v>0.11676</v>
      </c>
    </row>
    <row r="232" spans="1:2" x14ac:dyDescent="0.25">
      <c r="A232" s="1">
        <v>0.03</v>
      </c>
      <c r="B232" s="1">
        <v>0.11388</v>
      </c>
    </row>
    <row r="233" spans="1:2" x14ac:dyDescent="0.25">
      <c r="A233" s="1">
        <v>0.03</v>
      </c>
      <c r="B233" s="1">
        <v>0.11004</v>
      </c>
    </row>
    <row r="234" spans="1:2" x14ac:dyDescent="0.25">
      <c r="A234" s="1">
        <v>0.03</v>
      </c>
      <c r="B234" s="1">
        <v>0.12790000000000001</v>
      </c>
    </row>
    <row r="235" spans="1:2" x14ac:dyDescent="0.25">
      <c r="A235" s="1">
        <v>0.03</v>
      </c>
      <c r="B235" s="1">
        <v>0.14627000000000001</v>
      </c>
    </row>
    <row r="236" spans="1:2" x14ac:dyDescent="0.25">
      <c r="A236" s="1">
        <v>0.03</v>
      </c>
      <c r="B236" s="1">
        <v>0.11033999999999999</v>
      </c>
    </row>
    <row r="237" spans="1:2" x14ac:dyDescent="0.25">
      <c r="A237" s="1">
        <v>0.03</v>
      </c>
      <c r="B237" s="1">
        <v>0.12622</v>
      </c>
    </row>
    <row r="238" spans="1:2" x14ac:dyDescent="0.25">
      <c r="A238" s="1">
        <v>0.03</v>
      </c>
      <c r="B238" s="1">
        <v>0.12232</v>
      </c>
    </row>
    <row r="239" spans="1:2" x14ac:dyDescent="0.25">
      <c r="A239" s="1">
        <v>0.03</v>
      </c>
      <c r="B239" s="1">
        <v>0.13267000000000001</v>
      </c>
    </row>
    <row r="240" spans="1:2" x14ac:dyDescent="0.25">
      <c r="A240" s="1">
        <v>0.03</v>
      </c>
      <c r="B240" s="1">
        <v>8.3343E-2</v>
      </c>
    </row>
    <row r="241" spans="1:2" x14ac:dyDescent="0.25">
      <c r="A241" s="1">
        <v>0.03</v>
      </c>
      <c r="B241" s="1">
        <v>0.10691000000000001</v>
      </c>
    </row>
    <row r="242" spans="1:2" x14ac:dyDescent="0.25">
      <c r="A242" s="1">
        <v>0.03</v>
      </c>
      <c r="B242" s="1">
        <v>0.11103</v>
      </c>
    </row>
    <row r="243" spans="1:2" x14ac:dyDescent="0.25">
      <c r="A243" s="1">
        <v>0.03</v>
      </c>
      <c r="B243" s="1">
        <v>0.12231</v>
      </c>
    </row>
    <row r="244" spans="1:2" x14ac:dyDescent="0.25">
      <c r="A244" s="1">
        <v>0.03</v>
      </c>
      <c r="B244" s="1">
        <v>0.12155000000000001</v>
      </c>
    </row>
    <row r="245" spans="1:2" x14ac:dyDescent="0.25">
      <c r="A245" s="1">
        <v>0.03</v>
      </c>
      <c r="B245" s="1">
        <v>0.10868999999999999</v>
      </c>
    </row>
    <row r="246" spans="1:2" x14ac:dyDescent="0.25">
      <c r="A246" s="1">
        <v>0.03</v>
      </c>
      <c r="B246" s="1">
        <v>0.10481</v>
      </c>
    </row>
    <row r="247" spans="1:2" x14ac:dyDescent="0.25">
      <c r="A247" s="1">
        <v>0.03</v>
      </c>
      <c r="B247" s="1">
        <v>0.10123</v>
      </c>
    </row>
    <row r="248" spans="1:2" x14ac:dyDescent="0.25">
      <c r="A248" s="1">
        <v>0.03</v>
      </c>
      <c r="B248" s="1">
        <v>8.9777999999999997E-2</v>
      </c>
    </row>
    <row r="249" spans="1:2" x14ac:dyDescent="0.25">
      <c r="A249" s="1">
        <v>0.03</v>
      </c>
      <c r="B249" s="1">
        <v>0.11222</v>
      </c>
    </row>
    <row r="250" spans="1:2" x14ac:dyDescent="0.25">
      <c r="A250" s="1">
        <v>0.03</v>
      </c>
      <c r="B250" s="1">
        <v>0.11814</v>
      </c>
    </row>
    <row r="251" spans="1:2" x14ac:dyDescent="0.25">
      <c r="A251" s="1">
        <v>0.03</v>
      </c>
      <c r="B251" s="1">
        <v>0.11783</v>
      </c>
    </row>
    <row r="252" spans="1:2" x14ac:dyDescent="0.25">
      <c r="A252" s="1">
        <v>0.03</v>
      </c>
      <c r="B252" s="1">
        <v>0.12931000000000001</v>
      </c>
    </row>
    <row r="253" spans="1:2" x14ac:dyDescent="0.25">
      <c r="A253" s="1">
        <v>0.03</v>
      </c>
      <c r="B253" s="1">
        <v>0.11509</v>
      </c>
    </row>
    <row r="254" spans="1:2" x14ac:dyDescent="0.25">
      <c r="A254" s="1">
        <v>0.03</v>
      </c>
      <c r="B254" s="1">
        <v>0.11959</v>
      </c>
    </row>
    <row r="255" spans="1:2" x14ac:dyDescent="0.25">
      <c r="A255" s="1">
        <v>0.03</v>
      </c>
      <c r="B255" s="1">
        <v>0.10358000000000001</v>
      </c>
    </row>
    <row r="256" spans="1:2" x14ac:dyDescent="0.25">
      <c r="A256" s="1">
        <v>0.03</v>
      </c>
      <c r="B256" s="1">
        <v>0.13203000000000001</v>
      </c>
    </row>
    <row r="257" spans="1:2" x14ac:dyDescent="0.25">
      <c r="A257" s="1">
        <v>0.03</v>
      </c>
      <c r="B257" s="1">
        <v>0.10778</v>
      </c>
    </row>
    <row r="258" spans="1:2" x14ac:dyDescent="0.25">
      <c r="A258" s="1">
        <v>0.03</v>
      </c>
      <c r="B258" s="1">
        <v>0.10113</v>
      </c>
    </row>
    <row r="259" spans="1:2" x14ac:dyDescent="0.25">
      <c r="A259" s="1">
        <v>0.03</v>
      </c>
      <c r="B259" s="1">
        <v>9.6280000000000004E-2</v>
      </c>
    </row>
    <row r="260" spans="1:2" x14ac:dyDescent="0.25">
      <c r="A260" s="1">
        <v>0.03</v>
      </c>
      <c r="B260" s="1">
        <v>0.10394</v>
      </c>
    </row>
    <row r="261" spans="1:2" x14ac:dyDescent="0.25">
      <c r="A261" s="1">
        <v>0.03</v>
      </c>
      <c r="B261" s="1">
        <v>0.11372</v>
      </c>
    </row>
    <row r="262" spans="1:2" x14ac:dyDescent="0.25">
      <c r="A262" s="1">
        <v>0.03</v>
      </c>
      <c r="B262" s="1">
        <v>0.10405</v>
      </c>
    </row>
    <row r="263" spans="1:2" x14ac:dyDescent="0.25">
      <c r="A263" s="1">
        <v>0.03</v>
      </c>
      <c r="B263" s="1">
        <v>0.13444</v>
      </c>
    </row>
    <row r="264" spans="1:2" x14ac:dyDescent="0.25">
      <c r="A264" s="1">
        <v>0.03</v>
      </c>
      <c r="B264" s="1">
        <v>0.10514999999999999</v>
      </c>
    </row>
    <row r="265" spans="1:2" x14ac:dyDescent="0.25">
      <c r="A265" s="1">
        <v>0.03</v>
      </c>
      <c r="B265" s="1">
        <v>8.3783999999999997E-2</v>
      </c>
    </row>
    <row r="266" spans="1:2" x14ac:dyDescent="0.25">
      <c r="A266" s="1">
        <v>0.03</v>
      </c>
      <c r="B266" s="1">
        <v>8.1944000000000003E-2</v>
      </c>
    </row>
    <row r="267" spans="1:2" x14ac:dyDescent="0.25">
      <c r="A267" s="1">
        <v>0.03</v>
      </c>
      <c r="B267" s="1">
        <v>0.12654000000000001</v>
      </c>
    </row>
    <row r="268" spans="1:2" x14ac:dyDescent="0.25">
      <c r="A268" s="1">
        <v>0.03</v>
      </c>
      <c r="B268" s="1">
        <v>0.10752</v>
      </c>
    </row>
    <row r="269" spans="1:2" x14ac:dyDescent="0.25">
      <c r="A269" s="1">
        <v>0.03</v>
      </c>
      <c r="B269" s="1">
        <v>0.12584999999999999</v>
      </c>
    </row>
    <row r="270" spans="1:2" x14ac:dyDescent="0.25">
      <c r="A270" s="1">
        <v>0.03</v>
      </c>
      <c r="B270" s="1">
        <v>0.12997</v>
      </c>
    </row>
    <row r="271" spans="1:2" x14ac:dyDescent="0.25">
      <c r="A271" s="1">
        <v>0.03</v>
      </c>
      <c r="B271" s="1">
        <v>0.11113000000000001</v>
      </c>
    </row>
    <row r="272" spans="1:2" x14ac:dyDescent="0.25">
      <c r="A272" s="1">
        <v>0.03</v>
      </c>
      <c r="B272" s="1">
        <v>9.7914000000000001E-2</v>
      </c>
    </row>
    <row r="273" spans="1:2" x14ac:dyDescent="0.25">
      <c r="A273" s="1">
        <v>0.03</v>
      </c>
      <c r="B273" s="1">
        <v>9.2608999999999997E-2</v>
      </c>
    </row>
    <row r="274" spans="1:2" x14ac:dyDescent="0.25">
      <c r="A274" s="1">
        <v>0.03</v>
      </c>
      <c r="B274" s="1">
        <v>0.1123</v>
      </c>
    </row>
    <row r="275" spans="1:2" x14ac:dyDescent="0.25">
      <c r="A275" s="1">
        <v>0.03</v>
      </c>
      <c r="B275" s="1">
        <v>0.12717000000000001</v>
      </c>
    </row>
    <row r="276" spans="1:2" x14ac:dyDescent="0.25">
      <c r="A276" s="1">
        <v>0.03</v>
      </c>
      <c r="B276" s="1">
        <v>0.13335</v>
      </c>
    </row>
    <row r="277" spans="1:2" x14ac:dyDescent="0.25">
      <c r="A277" s="1">
        <v>0.03</v>
      </c>
      <c r="B277" s="1">
        <v>0.12967000000000001</v>
      </c>
    </row>
    <row r="278" spans="1:2" x14ac:dyDescent="0.25">
      <c r="A278" s="1">
        <v>0.03</v>
      </c>
      <c r="B278" s="1">
        <v>8.6584999999999995E-2</v>
      </c>
    </row>
    <row r="279" spans="1:2" x14ac:dyDescent="0.25">
      <c r="A279" s="1">
        <v>0.03</v>
      </c>
      <c r="B279" s="1">
        <v>0.10706</v>
      </c>
    </row>
    <row r="280" spans="1:2" x14ac:dyDescent="0.25">
      <c r="A280" s="1">
        <v>0.03</v>
      </c>
      <c r="B280" s="1">
        <v>9.3230999999999994E-2</v>
      </c>
    </row>
    <row r="281" spans="1:2" x14ac:dyDescent="0.25">
      <c r="A281" s="1">
        <v>0.03</v>
      </c>
      <c r="B281" s="1">
        <v>9.6644999999999995E-2</v>
      </c>
    </row>
    <row r="282" spans="1:2" x14ac:dyDescent="0.25">
      <c r="A282" s="1">
        <v>0.03</v>
      </c>
      <c r="B282" s="1">
        <v>0.11329</v>
      </c>
    </row>
    <row r="283" spans="1:2" x14ac:dyDescent="0.25">
      <c r="A283" s="1">
        <v>0.03</v>
      </c>
      <c r="B283" s="1">
        <v>0.11729000000000001</v>
      </c>
    </row>
    <row r="284" spans="1:2" x14ac:dyDescent="0.25">
      <c r="A284" s="1">
        <v>0.03</v>
      </c>
      <c r="B284" s="1">
        <v>0.12969</v>
      </c>
    </row>
    <row r="285" spans="1:2" x14ac:dyDescent="0.25">
      <c r="A285" s="1">
        <v>0.03</v>
      </c>
      <c r="B285" s="1">
        <v>0.12703999999999999</v>
      </c>
    </row>
    <row r="286" spans="1:2" x14ac:dyDescent="0.25">
      <c r="A286" s="1">
        <v>0.03</v>
      </c>
      <c r="B286" s="1">
        <v>0.14130000000000001</v>
      </c>
    </row>
    <row r="287" spans="1:2" x14ac:dyDescent="0.25">
      <c r="A287" s="1">
        <v>0.03</v>
      </c>
      <c r="B287" s="1">
        <v>0.11149000000000001</v>
      </c>
    </row>
    <row r="288" spans="1:2" x14ac:dyDescent="0.25">
      <c r="A288" s="1">
        <v>0.03</v>
      </c>
      <c r="B288" s="1">
        <v>0.1046</v>
      </c>
    </row>
    <row r="289" spans="1:2" x14ac:dyDescent="0.25">
      <c r="A289" s="1">
        <v>0.03</v>
      </c>
      <c r="B289" s="1">
        <v>0.10493</v>
      </c>
    </row>
    <row r="290" spans="1:2" x14ac:dyDescent="0.25">
      <c r="A290" s="1">
        <v>0.03</v>
      </c>
      <c r="B290" s="1">
        <v>0.11456</v>
      </c>
    </row>
    <row r="291" spans="1:2" x14ac:dyDescent="0.25">
      <c r="A291" s="1">
        <v>0.03</v>
      </c>
      <c r="B291" s="1">
        <v>0.11649</v>
      </c>
    </row>
    <row r="292" spans="1:2" x14ac:dyDescent="0.25">
      <c r="A292" s="1">
        <v>0.03</v>
      </c>
      <c r="B292" s="1">
        <v>9.1323000000000001E-2</v>
      </c>
    </row>
    <row r="293" spans="1:2" x14ac:dyDescent="0.25">
      <c r="A293" s="1">
        <v>0.03</v>
      </c>
      <c r="B293" s="1">
        <v>0.12284</v>
      </c>
    </row>
    <row r="294" spans="1:2" x14ac:dyDescent="0.25">
      <c r="A294" s="1">
        <v>0.03</v>
      </c>
      <c r="B294" s="1">
        <v>0.10696</v>
      </c>
    </row>
    <row r="295" spans="1:2" x14ac:dyDescent="0.25">
      <c r="A295" s="1">
        <v>0.03</v>
      </c>
      <c r="B295" s="1">
        <v>9.4662999999999997E-2</v>
      </c>
    </row>
    <row r="296" spans="1:2" x14ac:dyDescent="0.25">
      <c r="A296" s="1">
        <v>0.03</v>
      </c>
      <c r="B296" s="1">
        <v>0.13195999999999999</v>
      </c>
    </row>
    <row r="297" spans="1:2" x14ac:dyDescent="0.25">
      <c r="A297" s="1">
        <v>0.03</v>
      </c>
      <c r="B297" s="1">
        <v>0.10073</v>
      </c>
    </row>
    <row r="298" spans="1:2" x14ac:dyDescent="0.25">
      <c r="A298" s="1">
        <v>0.03</v>
      </c>
      <c r="B298" s="1">
        <v>0.11169</v>
      </c>
    </row>
    <row r="299" spans="1:2" x14ac:dyDescent="0.25">
      <c r="A299" s="1">
        <v>0.03</v>
      </c>
      <c r="B299" s="1">
        <v>0.11991</v>
      </c>
    </row>
    <row r="300" spans="1:2" x14ac:dyDescent="0.25">
      <c r="A300" s="1">
        <v>0.03</v>
      </c>
      <c r="B300" s="1">
        <v>9.6709000000000003E-2</v>
      </c>
    </row>
    <row r="301" spans="1:2" x14ac:dyDescent="0.25">
      <c r="A301" s="1">
        <v>0.03</v>
      </c>
      <c r="B301" s="1">
        <v>0.12509999999999999</v>
      </c>
    </row>
    <row r="302" spans="1:2" x14ac:dyDescent="0.25">
      <c r="A302" s="1">
        <v>0.04</v>
      </c>
      <c r="B302" s="1">
        <v>0.12286999999999999</v>
      </c>
    </row>
    <row r="303" spans="1:2" x14ac:dyDescent="0.25">
      <c r="A303" s="1">
        <v>0.04</v>
      </c>
      <c r="B303" s="1">
        <v>9.8808999999999994E-2</v>
      </c>
    </row>
    <row r="304" spans="1:2" x14ac:dyDescent="0.25">
      <c r="A304" s="1">
        <v>0.04</v>
      </c>
      <c r="B304" s="1">
        <v>0.11166</v>
      </c>
    </row>
    <row r="305" spans="1:2" x14ac:dyDescent="0.25">
      <c r="A305" s="1">
        <v>0.04</v>
      </c>
      <c r="B305" s="1">
        <v>0.10972999999999999</v>
      </c>
    </row>
    <row r="306" spans="1:2" x14ac:dyDescent="0.25">
      <c r="A306" s="1">
        <v>0.04</v>
      </c>
      <c r="B306" s="1">
        <v>0.10345</v>
      </c>
    </row>
    <row r="307" spans="1:2" x14ac:dyDescent="0.25">
      <c r="A307" s="1">
        <v>0.04</v>
      </c>
      <c r="B307" s="1">
        <v>9.9842E-2</v>
      </c>
    </row>
    <row r="308" spans="1:2" x14ac:dyDescent="0.25">
      <c r="A308" s="1">
        <v>0.04</v>
      </c>
      <c r="B308" s="1">
        <v>0.1003</v>
      </c>
    </row>
    <row r="309" spans="1:2" x14ac:dyDescent="0.25">
      <c r="A309" s="1">
        <v>0.04</v>
      </c>
      <c r="B309" s="1">
        <v>8.7613999999999997E-2</v>
      </c>
    </row>
    <row r="310" spans="1:2" x14ac:dyDescent="0.25">
      <c r="A310" s="1">
        <v>0.04</v>
      </c>
      <c r="B310" s="1">
        <v>0.11287999999999999</v>
      </c>
    </row>
    <row r="311" spans="1:2" x14ac:dyDescent="0.25">
      <c r="A311" s="1">
        <v>0.04</v>
      </c>
      <c r="B311" s="1">
        <v>0.10725</v>
      </c>
    </row>
    <row r="312" spans="1:2" x14ac:dyDescent="0.25">
      <c r="A312" s="1">
        <v>0.04</v>
      </c>
      <c r="B312" s="1">
        <v>0.12192</v>
      </c>
    </row>
    <row r="313" spans="1:2" x14ac:dyDescent="0.25">
      <c r="A313" s="1">
        <v>0.04</v>
      </c>
      <c r="B313" s="1">
        <v>0.13303000000000001</v>
      </c>
    </row>
    <row r="314" spans="1:2" x14ac:dyDescent="0.25">
      <c r="A314" s="1">
        <v>0.04</v>
      </c>
      <c r="B314" s="1">
        <v>0.13704</v>
      </c>
    </row>
    <row r="315" spans="1:2" x14ac:dyDescent="0.25">
      <c r="A315" s="1">
        <v>0.04</v>
      </c>
      <c r="B315" s="1">
        <v>0.12545999999999999</v>
      </c>
    </row>
    <row r="316" spans="1:2" x14ac:dyDescent="0.25">
      <c r="A316" s="1">
        <v>0.04</v>
      </c>
      <c r="B316" s="1">
        <v>8.4052000000000002E-2</v>
      </c>
    </row>
    <row r="317" spans="1:2" x14ac:dyDescent="0.25">
      <c r="A317" s="1">
        <v>0.04</v>
      </c>
      <c r="B317" s="1">
        <v>0.12451</v>
      </c>
    </row>
    <row r="318" spans="1:2" x14ac:dyDescent="0.25">
      <c r="A318" s="1">
        <v>0.04</v>
      </c>
      <c r="B318" s="1">
        <v>9.8147999999999999E-2</v>
      </c>
    </row>
    <row r="319" spans="1:2" x14ac:dyDescent="0.25">
      <c r="A319" s="1">
        <v>0.04</v>
      </c>
      <c r="B319" s="1">
        <v>8.5793999999999995E-2</v>
      </c>
    </row>
    <row r="320" spans="1:2" x14ac:dyDescent="0.25">
      <c r="A320" s="1">
        <v>0.04</v>
      </c>
      <c r="B320" s="1">
        <v>0.1166</v>
      </c>
    </row>
    <row r="321" spans="1:2" x14ac:dyDescent="0.25">
      <c r="A321" s="1">
        <v>0.04</v>
      </c>
      <c r="B321" s="1">
        <v>7.0405999999999996E-2</v>
      </c>
    </row>
    <row r="322" spans="1:2" x14ac:dyDescent="0.25">
      <c r="A322" s="1">
        <v>0.04</v>
      </c>
      <c r="B322" s="1">
        <v>8.2859000000000002E-2</v>
      </c>
    </row>
    <row r="323" spans="1:2" x14ac:dyDescent="0.25">
      <c r="A323" s="1">
        <v>0.04</v>
      </c>
      <c r="B323" s="1">
        <v>0.10351</v>
      </c>
    </row>
    <row r="324" spans="1:2" x14ac:dyDescent="0.25">
      <c r="A324" s="1">
        <v>0.04</v>
      </c>
      <c r="B324" s="1">
        <v>0.11035</v>
      </c>
    </row>
    <row r="325" spans="1:2" x14ac:dyDescent="0.25">
      <c r="A325" s="1">
        <v>0.04</v>
      </c>
      <c r="B325" s="1">
        <v>0.11502</v>
      </c>
    </row>
    <row r="326" spans="1:2" x14ac:dyDescent="0.25">
      <c r="A326" s="1">
        <v>0.04</v>
      </c>
      <c r="B326" s="1">
        <v>0.12256</v>
      </c>
    </row>
    <row r="327" spans="1:2" x14ac:dyDescent="0.25">
      <c r="A327" s="1">
        <v>0.04</v>
      </c>
      <c r="B327" s="1">
        <v>0.1138</v>
      </c>
    </row>
    <row r="328" spans="1:2" x14ac:dyDescent="0.25">
      <c r="A328" s="1">
        <v>0.04</v>
      </c>
      <c r="B328" s="1">
        <v>0.10947</v>
      </c>
    </row>
    <row r="329" spans="1:2" x14ac:dyDescent="0.25">
      <c r="A329" s="1">
        <v>0.04</v>
      </c>
      <c r="B329" s="1">
        <v>0.11441999999999999</v>
      </c>
    </row>
    <row r="330" spans="1:2" x14ac:dyDescent="0.25">
      <c r="A330" s="1">
        <v>0.04</v>
      </c>
      <c r="B330" s="1">
        <v>0.12136</v>
      </c>
    </row>
    <row r="331" spans="1:2" x14ac:dyDescent="0.25">
      <c r="A331" s="1">
        <v>0.04</v>
      </c>
      <c r="B331" s="1">
        <v>0.12142</v>
      </c>
    </row>
    <row r="332" spans="1:2" x14ac:dyDescent="0.25">
      <c r="A332" s="1">
        <v>0.04</v>
      </c>
      <c r="B332" s="1">
        <v>0.10725</v>
      </c>
    </row>
    <row r="333" spans="1:2" x14ac:dyDescent="0.25">
      <c r="A333" s="1">
        <v>0.04</v>
      </c>
      <c r="B333" s="1">
        <v>0.13408999999999999</v>
      </c>
    </row>
    <row r="334" spans="1:2" x14ac:dyDescent="0.25">
      <c r="A334" s="1">
        <v>0.04</v>
      </c>
      <c r="B334" s="1">
        <v>0.11518</v>
      </c>
    </row>
    <row r="335" spans="1:2" x14ac:dyDescent="0.25">
      <c r="A335" s="1">
        <v>0.04</v>
      </c>
      <c r="B335" s="1">
        <v>0.10761</v>
      </c>
    </row>
    <row r="336" spans="1:2" x14ac:dyDescent="0.25">
      <c r="A336" s="1">
        <v>0.04</v>
      </c>
      <c r="B336" s="1">
        <v>0.11002000000000001</v>
      </c>
    </row>
    <row r="337" spans="1:2" x14ac:dyDescent="0.25">
      <c r="A337" s="1">
        <v>0.04</v>
      </c>
      <c r="B337" s="1">
        <v>0.12950999999999999</v>
      </c>
    </row>
    <row r="338" spans="1:2" x14ac:dyDescent="0.25">
      <c r="A338" s="1">
        <v>0.04</v>
      </c>
      <c r="B338" s="1">
        <v>9.7507999999999997E-2</v>
      </c>
    </row>
    <row r="339" spans="1:2" x14ac:dyDescent="0.25">
      <c r="A339" s="1">
        <v>0.04</v>
      </c>
      <c r="B339" s="1">
        <v>8.8043999999999997E-2</v>
      </c>
    </row>
    <row r="340" spans="1:2" x14ac:dyDescent="0.25">
      <c r="A340" s="1">
        <v>0.04</v>
      </c>
      <c r="B340" s="1">
        <v>9.6493999999999996E-2</v>
      </c>
    </row>
    <row r="341" spans="1:2" x14ac:dyDescent="0.25">
      <c r="A341" s="1">
        <v>0.04</v>
      </c>
      <c r="B341" s="1">
        <v>9.5059000000000005E-2</v>
      </c>
    </row>
    <row r="342" spans="1:2" x14ac:dyDescent="0.25">
      <c r="A342" s="1">
        <v>0.04</v>
      </c>
      <c r="B342" s="1">
        <v>7.7342999999999995E-2</v>
      </c>
    </row>
    <row r="343" spans="1:2" x14ac:dyDescent="0.25">
      <c r="A343" s="1">
        <v>0.04</v>
      </c>
      <c r="B343" s="1">
        <v>9.9788000000000002E-2</v>
      </c>
    </row>
    <row r="344" spans="1:2" x14ac:dyDescent="0.25">
      <c r="A344" s="1">
        <v>0.04</v>
      </c>
      <c r="B344" s="1">
        <v>0.10264</v>
      </c>
    </row>
    <row r="345" spans="1:2" x14ac:dyDescent="0.25">
      <c r="A345" s="1">
        <v>0.04</v>
      </c>
      <c r="B345" s="1">
        <v>0.10757</v>
      </c>
    </row>
    <row r="346" spans="1:2" x14ac:dyDescent="0.25">
      <c r="A346" s="1">
        <v>0.04</v>
      </c>
      <c r="B346" s="1">
        <v>0.1041</v>
      </c>
    </row>
    <row r="347" spans="1:2" x14ac:dyDescent="0.25">
      <c r="A347" s="1">
        <v>0.04</v>
      </c>
      <c r="B347" s="1">
        <v>0.10711</v>
      </c>
    </row>
    <row r="348" spans="1:2" x14ac:dyDescent="0.25">
      <c r="A348" s="1">
        <v>0.04</v>
      </c>
      <c r="B348" s="1">
        <v>9.7629999999999995E-2</v>
      </c>
    </row>
    <row r="349" spans="1:2" x14ac:dyDescent="0.25">
      <c r="A349" s="1">
        <v>0.04</v>
      </c>
      <c r="B349" s="1">
        <v>0.12113</v>
      </c>
    </row>
    <row r="350" spans="1:2" x14ac:dyDescent="0.25">
      <c r="A350" s="1">
        <v>0.04</v>
      </c>
      <c r="B350" s="1">
        <v>0.10924</v>
      </c>
    </row>
    <row r="351" spans="1:2" x14ac:dyDescent="0.25">
      <c r="A351" s="1">
        <v>0.04</v>
      </c>
      <c r="B351" s="1">
        <v>8.8565000000000005E-2</v>
      </c>
    </row>
    <row r="352" spans="1:2" x14ac:dyDescent="0.25">
      <c r="A352" s="1">
        <v>0.04</v>
      </c>
      <c r="B352" s="1">
        <v>0.11162999999999999</v>
      </c>
    </row>
    <row r="353" spans="1:2" x14ac:dyDescent="0.25">
      <c r="A353" s="1">
        <v>0.04</v>
      </c>
      <c r="B353" s="1">
        <v>0.11554</v>
      </c>
    </row>
    <row r="354" spans="1:2" x14ac:dyDescent="0.25">
      <c r="A354" s="1">
        <v>0.04</v>
      </c>
      <c r="B354" s="1">
        <v>0.12464</v>
      </c>
    </row>
    <row r="355" spans="1:2" x14ac:dyDescent="0.25">
      <c r="A355" s="1">
        <v>0.04</v>
      </c>
      <c r="B355" s="1">
        <v>9.4856999999999997E-2</v>
      </c>
    </row>
    <row r="356" spans="1:2" x14ac:dyDescent="0.25">
      <c r="A356" s="1">
        <v>0.04</v>
      </c>
      <c r="B356" s="1">
        <v>8.8647000000000004E-2</v>
      </c>
    </row>
    <row r="357" spans="1:2" x14ac:dyDescent="0.25">
      <c r="A357" s="1">
        <v>0.04</v>
      </c>
      <c r="B357" s="1">
        <v>0.10414</v>
      </c>
    </row>
    <row r="358" spans="1:2" x14ac:dyDescent="0.25">
      <c r="A358" s="1">
        <v>0.04</v>
      </c>
      <c r="B358" s="1">
        <v>0.13075999999999999</v>
      </c>
    </row>
    <row r="359" spans="1:2" x14ac:dyDescent="0.25">
      <c r="A359" s="1">
        <v>0.04</v>
      </c>
      <c r="B359" s="1">
        <v>0.11444</v>
      </c>
    </row>
    <row r="360" spans="1:2" x14ac:dyDescent="0.25">
      <c r="A360" s="1">
        <v>0.04</v>
      </c>
      <c r="B360" s="1">
        <v>0.11939</v>
      </c>
    </row>
    <row r="361" spans="1:2" x14ac:dyDescent="0.25">
      <c r="A361" s="1">
        <v>0.04</v>
      </c>
      <c r="B361" s="1">
        <v>0.12109</v>
      </c>
    </row>
    <row r="362" spans="1:2" x14ac:dyDescent="0.25">
      <c r="A362" s="1">
        <v>0.04</v>
      </c>
      <c r="B362" s="1">
        <v>9.8236000000000004E-2</v>
      </c>
    </row>
    <row r="363" spans="1:2" x14ac:dyDescent="0.25">
      <c r="A363" s="1">
        <v>0.04</v>
      </c>
      <c r="B363" s="1">
        <v>0.1028</v>
      </c>
    </row>
    <row r="364" spans="1:2" x14ac:dyDescent="0.25">
      <c r="A364" s="1">
        <v>0.04</v>
      </c>
      <c r="B364" s="1">
        <v>0.10959000000000001</v>
      </c>
    </row>
    <row r="365" spans="1:2" x14ac:dyDescent="0.25">
      <c r="A365" s="1">
        <v>0.04</v>
      </c>
      <c r="B365" s="1">
        <v>0.11280999999999999</v>
      </c>
    </row>
    <row r="366" spans="1:2" x14ac:dyDescent="0.25">
      <c r="A366" s="1">
        <v>0.04</v>
      </c>
      <c r="B366" s="1">
        <v>0.12273000000000001</v>
      </c>
    </row>
    <row r="367" spans="1:2" x14ac:dyDescent="0.25">
      <c r="A367" s="1">
        <v>0.04</v>
      </c>
      <c r="B367" s="1">
        <v>0.10061</v>
      </c>
    </row>
    <row r="368" spans="1:2" x14ac:dyDescent="0.25">
      <c r="A368" s="1">
        <v>0.04</v>
      </c>
      <c r="B368" s="1">
        <v>0.10824</v>
      </c>
    </row>
    <row r="369" spans="1:2" x14ac:dyDescent="0.25">
      <c r="A369" s="1">
        <v>0.04</v>
      </c>
      <c r="B369" s="1">
        <v>0.11273</v>
      </c>
    </row>
    <row r="370" spans="1:2" x14ac:dyDescent="0.25">
      <c r="A370" s="1">
        <v>0.04</v>
      </c>
      <c r="B370" s="1">
        <v>0.11087</v>
      </c>
    </row>
    <row r="371" spans="1:2" x14ac:dyDescent="0.25">
      <c r="A371" s="1">
        <v>0.04</v>
      </c>
      <c r="B371" s="1">
        <v>0.14338000000000001</v>
      </c>
    </row>
    <row r="372" spans="1:2" x14ac:dyDescent="0.25">
      <c r="A372" s="1">
        <v>0.04</v>
      </c>
      <c r="B372" s="1">
        <v>0.10994</v>
      </c>
    </row>
    <row r="373" spans="1:2" x14ac:dyDescent="0.25">
      <c r="A373" s="1">
        <v>0.04</v>
      </c>
      <c r="B373" s="1">
        <v>0.11611</v>
      </c>
    </row>
    <row r="374" spans="1:2" x14ac:dyDescent="0.25">
      <c r="A374" s="1">
        <v>0.04</v>
      </c>
      <c r="B374" s="1">
        <v>0.10703</v>
      </c>
    </row>
    <row r="375" spans="1:2" x14ac:dyDescent="0.25">
      <c r="A375" s="1">
        <v>0.04</v>
      </c>
      <c r="B375" s="1">
        <v>8.9313000000000003E-2</v>
      </c>
    </row>
    <row r="376" spans="1:2" x14ac:dyDescent="0.25">
      <c r="A376" s="1">
        <v>0.04</v>
      </c>
      <c r="B376" s="1">
        <v>8.4395999999999999E-2</v>
      </c>
    </row>
    <row r="377" spans="1:2" x14ac:dyDescent="0.25">
      <c r="A377" s="1">
        <v>0.04</v>
      </c>
      <c r="B377" s="1">
        <v>0.10456</v>
      </c>
    </row>
    <row r="378" spans="1:2" x14ac:dyDescent="0.25">
      <c r="A378" s="1">
        <v>0.04</v>
      </c>
      <c r="B378" s="1">
        <v>0.11683</v>
      </c>
    </row>
    <row r="379" spans="1:2" x14ac:dyDescent="0.25">
      <c r="A379" s="1">
        <v>0.04</v>
      </c>
      <c r="B379" s="1">
        <v>7.5292999999999999E-2</v>
      </c>
    </row>
    <row r="380" spans="1:2" x14ac:dyDescent="0.25">
      <c r="A380" s="1">
        <v>0.04</v>
      </c>
      <c r="B380" s="1">
        <v>8.8139999999999996E-2</v>
      </c>
    </row>
    <row r="381" spans="1:2" x14ac:dyDescent="0.25">
      <c r="A381" s="1">
        <v>0.04</v>
      </c>
      <c r="B381" s="1">
        <v>0.12642</v>
      </c>
    </row>
    <row r="382" spans="1:2" x14ac:dyDescent="0.25">
      <c r="A382" s="1">
        <v>0.04</v>
      </c>
      <c r="B382" s="1">
        <v>0.10648000000000001</v>
      </c>
    </row>
    <row r="383" spans="1:2" x14ac:dyDescent="0.25">
      <c r="A383" s="1">
        <v>0.04</v>
      </c>
      <c r="B383" s="1">
        <v>0.10378999999999999</v>
      </c>
    </row>
    <row r="384" spans="1:2" x14ac:dyDescent="0.25">
      <c r="A384" s="1">
        <v>0.04</v>
      </c>
      <c r="B384" s="1">
        <v>9.5920000000000005E-2</v>
      </c>
    </row>
    <row r="385" spans="1:2" x14ac:dyDescent="0.25">
      <c r="A385" s="1">
        <v>0.04</v>
      </c>
      <c r="B385" s="1">
        <v>0.11036</v>
      </c>
    </row>
    <row r="386" spans="1:2" x14ac:dyDescent="0.25">
      <c r="A386" s="1">
        <v>0.04</v>
      </c>
      <c r="B386" s="1">
        <v>0.14124999999999999</v>
      </c>
    </row>
    <row r="387" spans="1:2" x14ac:dyDescent="0.25">
      <c r="A387" s="1">
        <v>0.04</v>
      </c>
      <c r="B387" s="1">
        <v>0.10747</v>
      </c>
    </row>
    <row r="388" spans="1:2" x14ac:dyDescent="0.25">
      <c r="A388" s="1">
        <v>0.04</v>
      </c>
      <c r="B388" s="1">
        <v>0.10519000000000001</v>
      </c>
    </row>
    <row r="389" spans="1:2" x14ac:dyDescent="0.25">
      <c r="A389" s="1">
        <v>0.04</v>
      </c>
      <c r="B389" s="1">
        <v>8.2938999999999999E-2</v>
      </c>
    </row>
    <row r="390" spans="1:2" x14ac:dyDescent="0.25">
      <c r="A390" s="1">
        <v>0.04</v>
      </c>
      <c r="B390" s="1">
        <v>9.6571000000000004E-2</v>
      </c>
    </row>
    <row r="391" spans="1:2" x14ac:dyDescent="0.25">
      <c r="A391" s="1">
        <v>0.04</v>
      </c>
      <c r="B391" s="1">
        <v>0.10611</v>
      </c>
    </row>
    <row r="392" spans="1:2" x14ac:dyDescent="0.25">
      <c r="A392" s="1">
        <v>0.04</v>
      </c>
      <c r="B392" s="1">
        <v>0.12446</v>
      </c>
    </row>
    <row r="393" spans="1:2" x14ac:dyDescent="0.25">
      <c r="A393" s="1">
        <v>0.04</v>
      </c>
      <c r="B393" s="1">
        <v>0.10082000000000001</v>
      </c>
    </row>
    <row r="394" spans="1:2" x14ac:dyDescent="0.25">
      <c r="A394" s="1">
        <v>0.04</v>
      </c>
      <c r="B394" s="1">
        <v>8.9927999999999994E-2</v>
      </c>
    </row>
    <row r="395" spans="1:2" x14ac:dyDescent="0.25">
      <c r="A395" s="1">
        <v>0.04</v>
      </c>
      <c r="B395" s="1">
        <v>9.4980999999999996E-2</v>
      </c>
    </row>
    <row r="396" spans="1:2" x14ac:dyDescent="0.25">
      <c r="A396" s="1">
        <v>0.04</v>
      </c>
      <c r="B396" s="1">
        <v>0.10034999999999999</v>
      </c>
    </row>
    <row r="397" spans="1:2" x14ac:dyDescent="0.25">
      <c r="A397" s="1">
        <v>0.04</v>
      </c>
      <c r="B397" s="1">
        <v>9.2835000000000001E-2</v>
      </c>
    </row>
    <row r="398" spans="1:2" x14ac:dyDescent="0.25">
      <c r="A398" s="1">
        <v>0.04</v>
      </c>
      <c r="B398" s="1">
        <v>0.11004</v>
      </c>
    </row>
    <row r="399" spans="1:2" x14ac:dyDescent="0.25">
      <c r="A399" s="1">
        <v>0.04</v>
      </c>
      <c r="B399" s="1">
        <v>8.7943999999999994E-2</v>
      </c>
    </row>
    <row r="400" spans="1:2" x14ac:dyDescent="0.25">
      <c r="A400" s="1">
        <v>0.04</v>
      </c>
      <c r="B400" s="1">
        <v>9.7368999999999997E-2</v>
      </c>
    </row>
    <row r="401" spans="1:2" x14ac:dyDescent="0.25">
      <c r="A401" s="1">
        <v>0.04</v>
      </c>
      <c r="B401" s="1">
        <v>8.0753000000000005E-2</v>
      </c>
    </row>
    <row r="402" spans="1:2" x14ac:dyDescent="0.25">
      <c r="A402" s="1">
        <v>0.05</v>
      </c>
      <c r="B402" s="1">
        <v>7.5738E-2</v>
      </c>
    </row>
    <row r="403" spans="1:2" x14ac:dyDescent="0.25">
      <c r="A403" s="1">
        <v>0.05</v>
      </c>
      <c r="B403" s="1">
        <v>0.12884999999999999</v>
      </c>
    </row>
    <row r="404" spans="1:2" x14ac:dyDescent="0.25">
      <c r="A404" s="1">
        <v>0.05</v>
      </c>
      <c r="B404" s="1">
        <v>8.8692999999999994E-2</v>
      </c>
    </row>
    <row r="405" spans="1:2" x14ac:dyDescent="0.25">
      <c r="A405" s="1">
        <v>0.05</v>
      </c>
      <c r="B405" s="1">
        <v>0.11358</v>
      </c>
    </row>
    <row r="406" spans="1:2" x14ac:dyDescent="0.25">
      <c r="A406" s="1">
        <v>0.05</v>
      </c>
      <c r="B406" s="1">
        <v>0.10758</v>
      </c>
    </row>
    <row r="407" spans="1:2" x14ac:dyDescent="0.25">
      <c r="A407" s="1">
        <v>0.05</v>
      </c>
      <c r="B407" s="1">
        <v>0.1023</v>
      </c>
    </row>
    <row r="408" spans="1:2" x14ac:dyDescent="0.25">
      <c r="A408" s="1">
        <v>0.05</v>
      </c>
      <c r="B408" s="1">
        <v>0.10347000000000001</v>
      </c>
    </row>
    <row r="409" spans="1:2" x14ac:dyDescent="0.25">
      <c r="A409" s="1">
        <v>0.05</v>
      </c>
      <c r="B409" s="1">
        <v>9.0895000000000004E-2</v>
      </c>
    </row>
    <row r="410" spans="1:2" x14ac:dyDescent="0.25">
      <c r="A410" s="1">
        <v>0.05</v>
      </c>
      <c r="B410" s="1">
        <v>0.10857</v>
      </c>
    </row>
    <row r="411" spans="1:2" x14ac:dyDescent="0.25">
      <c r="A411" s="1">
        <v>0.05</v>
      </c>
      <c r="B411" s="1">
        <v>7.1597999999999995E-2</v>
      </c>
    </row>
    <row r="412" spans="1:2" x14ac:dyDescent="0.25">
      <c r="A412" s="1">
        <v>0.05</v>
      </c>
      <c r="B412" s="1">
        <v>0.11422</v>
      </c>
    </row>
    <row r="413" spans="1:2" x14ac:dyDescent="0.25">
      <c r="A413" s="1">
        <v>0.05</v>
      </c>
      <c r="B413" s="1">
        <v>9.8105999999999999E-2</v>
      </c>
    </row>
    <row r="414" spans="1:2" x14ac:dyDescent="0.25">
      <c r="A414" s="1">
        <v>0.05</v>
      </c>
      <c r="B414" s="1">
        <v>0.1071</v>
      </c>
    </row>
    <row r="415" spans="1:2" x14ac:dyDescent="0.25">
      <c r="A415" s="1">
        <v>0.05</v>
      </c>
      <c r="B415" s="1">
        <v>0.1043</v>
      </c>
    </row>
    <row r="416" spans="1:2" x14ac:dyDescent="0.25">
      <c r="A416" s="1">
        <v>0.05</v>
      </c>
      <c r="B416" s="1">
        <v>0.11846</v>
      </c>
    </row>
    <row r="417" spans="1:2" x14ac:dyDescent="0.25">
      <c r="A417" s="1">
        <v>0.05</v>
      </c>
      <c r="B417" s="1">
        <v>9.3043000000000001E-2</v>
      </c>
    </row>
    <row r="418" spans="1:2" x14ac:dyDescent="0.25">
      <c r="A418" s="1">
        <v>0.05</v>
      </c>
      <c r="B418" s="1">
        <v>0.11826</v>
      </c>
    </row>
    <row r="419" spans="1:2" x14ac:dyDescent="0.25">
      <c r="A419" s="1">
        <v>0.05</v>
      </c>
      <c r="B419" s="1">
        <v>0.11837</v>
      </c>
    </row>
    <row r="420" spans="1:2" x14ac:dyDescent="0.25">
      <c r="A420" s="1">
        <v>0.05</v>
      </c>
      <c r="B420" s="1">
        <v>0.11055</v>
      </c>
    </row>
    <row r="421" spans="1:2" x14ac:dyDescent="0.25">
      <c r="A421" s="1">
        <v>0.05</v>
      </c>
      <c r="B421" s="1">
        <v>9.6226000000000006E-2</v>
      </c>
    </row>
    <row r="422" spans="1:2" x14ac:dyDescent="0.25">
      <c r="A422" s="1">
        <v>0.05</v>
      </c>
      <c r="B422" s="1">
        <v>9.3757999999999994E-2</v>
      </c>
    </row>
    <row r="423" spans="1:2" x14ac:dyDescent="0.25">
      <c r="A423" s="1">
        <v>0.05</v>
      </c>
      <c r="B423" s="1">
        <v>0.13003999999999999</v>
      </c>
    </row>
    <row r="424" spans="1:2" x14ac:dyDescent="0.25">
      <c r="A424" s="1">
        <v>0.05</v>
      </c>
      <c r="B424" s="1">
        <v>0.13891999999999999</v>
      </c>
    </row>
    <row r="425" spans="1:2" x14ac:dyDescent="0.25">
      <c r="A425" s="1">
        <v>0.05</v>
      </c>
      <c r="B425" s="1">
        <v>0.11178</v>
      </c>
    </row>
    <row r="426" spans="1:2" x14ac:dyDescent="0.25">
      <c r="A426" s="1">
        <v>0.05</v>
      </c>
      <c r="B426" s="1">
        <v>0.1227</v>
      </c>
    </row>
    <row r="427" spans="1:2" x14ac:dyDescent="0.25">
      <c r="A427" s="1">
        <v>0.05</v>
      </c>
      <c r="B427" s="1">
        <v>0.11201</v>
      </c>
    </row>
    <row r="428" spans="1:2" x14ac:dyDescent="0.25">
      <c r="A428" s="1">
        <v>0.05</v>
      </c>
      <c r="B428" s="1">
        <v>9.0942999999999996E-2</v>
      </c>
    </row>
    <row r="429" spans="1:2" x14ac:dyDescent="0.25">
      <c r="A429" s="1">
        <v>0.05</v>
      </c>
      <c r="B429" s="1">
        <v>0.11302</v>
      </c>
    </row>
    <row r="430" spans="1:2" x14ac:dyDescent="0.25">
      <c r="A430" s="1">
        <v>0.05</v>
      </c>
      <c r="B430" s="1">
        <v>8.4045999999999996E-2</v>
      </c>
    </row>
    <row r="431" spans="1:2" x14ac:dyDescent="0.25">
      <c r="A431" s="1">
        <v>0.05</v>
      </c>
      <c r="B431" s="1">
        <v>0.10056</v>
      </c>
    </row>
    <row r="432" spans="1:2" x14ac:dyDescent="0.25">
      <c r="A432" s="1">
        <v>0.05</v>
      </c>
      <c r="B432" s="1">
        <v>9.5499000000000001E-2</v>
      </c>
    </row>
    <row r="433" spans="1:2" x14ac:dyDescent="0.25">
      <c r="A433" s="1">
        <v>0.05</v>
      </c>
      <c r="B433" s="1">
        <v>0.11446000000000001</v>
      </c>
    </row>
    <row r="434" spans="1:2" x14ac:dyDescent="0.25">
      <c r="A434" s="1">
        <v>0.05</v>
      </c>
      <c r="B434" s="1">
        <v>9.0375999999999998E-2</v>
      </c>
    </row>
    <row r="435" spans="1:2" x14ac:dyDescent="0.25">
      <c r="A435" s="1">
        <v>0.05</v>
      </c>
      <c r="B435" s="1">
        <v>0.11386</v>
      </c>
    </row>
    <row r="436" spans="1:2" x14ac:dyDescent="0.25">
      <c r="A436" s="1">
        <v>0.05</v>
      </c>
      <c r="B436" s="1">
        <v>0.14366999999999999</v>
      </c>
    </row>
    <row r="437" spans="1:2" x14ac:dyDescent="0.25">
      <c r="A437" s="1">
        <v>0.05</v>
      </c>
      <c r="B437" s="1">
        <v>0.12003999999999999</v>
      </c>
    </row>
    <row r="438" spans="1:2" x14ac:dyDescent="0.25">
      <c r="A438" s="1">
        <v>0.05</v>
      </c>
      <c r="B438" s="1">
        <v>0.10314</v>
      </c>
    </row>
    <row r="439" spans="1:2" x14ac:dyDescent="0.25">
      <c r="A439" s="1">
        <v>0.05</v>
      </c>
      <c r="B439" s="1">
        <v>0.11404</v>
      </c>
    </row>
    <row r="440" spans="1:2" x14ac:dyDescent="0.25">
      <c r="A440" s="1">
        <v>0.05</v>
      </c>
      <c r="B440" s="1">
        <v>0.10877000000000001</v>
      </c>
    </row>
    <row r="441" spans="1:2" x14ac:dyDescent="0.25">
      <c r="A441" s="1">
        <v>0.05</v>
      </c>
      <c r="B441" s="1">
        <v>0.11771</v>
      </c>
    </row>
    <row r="442" spans="1:2" x14ac:dyDescent="0.25">
      <c r="A442" s="1">
        <v>0.05</v>
      </c>
      <c r="B442" s="1">
        <v>9.0095999999999996E-2</v>
      </c>
    </row>
    <row r="443" spans="1:2" x14ac:dyDescent="0.25">
      <c r="A443" s="1">
        <v>0.05</v>
      </c>
      <c r="B443" s="1">
        <v>9.6159999999999995E-2</v>
      </c>
    </row>
    <row r="444" spans="1:2" x14ac:dyDescent="0.25">
      <c r="A444" s="1">
        <v>0.05</v>
      </c>
      <c r="B444" s="1">
        <v>0.11802</v>
      </c>
    </row>
    <row r="445" spans="1:2" x14ac:dyDescent="0.25">
      <c r="A445" s="1">
        <v>0.05</v>
      </c>
      <c r="B445" s="1">
        <v>9.0914999999999996E-2</v>
      </c>
    </row>
    <row r="446" spans="1:2" x14ac:dyDescent="0.25">
      <c r="A446" s="1">
        <v>0.05</v>
      </c>
      <c r="B446" s="1">
        <v>0.10042</v>
      </c>
    </row>
    <row r="447" spans="1:2" x14ac:dyDescent="0.25">
      <c r="A447" s="1">
        <v>0.05</v>
      </c>
      <c r="B447" s="1">
        <v>0.10123</v>
      </c>
    </row>
    <row r="448" spans="1:2" x14ac:dyDescent="0.25">
      <c r="A448" s="1">
        <v>0.05</v>
      </c>
      <c r="B448" s="1">
        <v>8.7554000000000007E-2</v>
      </c>
    </row>
    <row r="449" spans="1:2" x14ac:dyDescent="0.25">
      <c r="A449" s="1">
        <v>0.05</v>
      </c>
      <c r="B449" s="1">
        <v>0.14351</v>
      </c>
    </row>
    <row r="450" spans="1:2" x14ac:dyDescent="0.25">
      <c r="A450" s="1">
        <v>0.05</v>
      </c>
      <c r="B450" s="1">
        <v>0.12216</v>
      </c>
    </row>
    <row r="451" spans="1:2" x14ac:dyDescent="0.25">
      <c r="A451" s="1">
        <v>0.05</v>
      </c>
      <c r="B451" s="1">
        <v>0.11261</v>
      </c>
    </row>
    <row r="452" spans="1:2" x14ac:dyDescent="0.25">
      <c r="A452" s="1">
        <v>0.05</v>
      </c>
      <c r="B452" s="1">
        <v>0.108</v>
      </c>
    </row>
    <row r="453" spans="1:2" x14ac:dyDescent="0.25">
      <c r="A453" s="1">
        <v>0.05</v>
      </c>
      <c r="B453" s="1">
        <v>0.11509</v>
      </c>
    </row>
    <row r="454" spans="1:2" x14ac:dyDescent="0.25">
      <c r="A454" s="1">
        <v>0.05</v>
      </c>
      <c r="B454" s="1">
        <v>0.11212999999999999</v>
      </c>
    </row>
    <row r="455" spans="1:2" x14ac:dyDescent="0.25">
      <c r="A455" s="1">
        <v>0.05</v>
      </c>
      <c r="B455" s="1">
        <v>9.0291999999999997E-2</v>
      </c>
    </row>
    <row r="456" spans="1:2" x14ac:dyDescent="0.25">
      <c r="A456" s="1">
        <v>0.05</v>
      </c>
      <c r="B456" s="1">
        <v>9.3759999999999996E-2</v>
      </c>
    </row>
    <row r="457" spans="1:2" x14ac:dyDescent="0.25">
      <c r="A457" s="1">
        <v>0.05</v>
      </c>
      <c r="B457" s="1">
        <v>0.12509000000000001</v>
      </c>
    </row>
    <row r="458" spans="1:2" x14ac:dyDescent="0.25">
      <c r="A458" s="1">
        <v>0.05</v>
      </c>
      <c r="B458" s="1">
        <v>9.4149999999999998E-2</v>
      </c>
    </row>
    <row r="459" spans="1:2" x14ac:dyDescent="0.25">
      <c r="A459" s="1">
        <v>0.05</v>
      </c>
      <c r="B459" s="1">
        <v>0.10564999999999999</v>
      </c>
    </row>
    <row r="460" spans="1:2" x14ac:dyDescent="0.25">
      <c r="A460" s="1">
        <v>0.05</v>
      </c>
      <c r="B460" s="1">
        <v>0.13163</v>
      </c>
    </row>
    <row r="461" spans="1:2" x14ac:dyDescent="0.25">
      <c r="A461" s="1">
        <v>0.05</v>
      </c>
      <c r="B461" s="1">
        <v>0.10834000000000001</v>
      </c>
    </row>
    <row r="462" spans="1:2" x14ac:dyDescent="0.25">
      <c r="A462" s="1">
        <v>0.05</v>
      </c>
      <c r="B462" s="1">
        <v>8.8862999999999998E-2</v>
      </c>
    </row>
    <row r="463" spans="1:2" x14ac:dyDescent="0.25">
      <c r="A463" s="1">
        <v>0.05</v>
      </c>
      <c r="B463" s="1">
        <v>0.10742</v>
      </c>
    </row>
    <row r="464" spans="1:2" x14ac:dyDescent="0.25">
      <c r="A464" s="1">
        <v>0.05</v>
      </c>
      <c r="B464" s="1">
        <v>9.0552999999999995E-2</v>
      </c>
    </row>
    <row r="465" spans="1:2" x14ac:dyDescent="0.25">
      <c r="A465" s="1">
        <v>0.05</v>
      </c>
      <c r="B465" s="1">
        <v>0.11688</v>
      </c>
    </row>
    <row r="466" spans="1:2" x14ac:dyDescent="0.25">
      <c r="A466" s="1">
        <v>0.05</v>
      </c>
      <c r="B466" s="1">
        <v>8.7581999999999993E-2</v>
      </c>
    </row>
    <row r="467" spans="1:2" x14ac:dyDescent="0.25">
      <c r="A467" s="1">
        <v>0.05</v>
      </c>
      <c r="B467" s="1">
        <v>0.10106999999999999</v>
      </c>
    </row>
    <row r="468" spans="1:2" x14ac:dyDescent="0.25">
      <c r="A468" s="1">
        <v>0.05</v>
      </c>
      <c r="B468" s="1">
        <v>0.12397</v>
      </c>
    </row>
    <row r="469" spans="1:2" x14ac:dyDescent="0.25">
      <c r="A469" s="1">
        <v>0.05</v>
      </c>
      <c r="B469" s="1">
        <v>9.2432E-2</v>
      </c>
    </row>
    <row r="470" spans="1:2" x14ac:dyDescent="0.25">
      <c r="A470" s="1">
        <v>0.05</v>
      </c>
      <c r="B470" s="1">
        <v>0.10351</v>
      </c>
    </row>
    <row r="471" spans="1:2" x14ac:dyDescent="0.25">
      <c r="A471" s="1">
        <v>0.05</v>
      </c>
      <c r="B471" s="1">
        <v>0.12255000000000001</v>
      </c>
    </row>
    <row r="472" spans="1:2" x14ac:dyDescent="0.25">
      <c r="A472" s="1">
        <v>0.05</v>
      </c>
      <c r="B472" s="1">
        <v>0.11144</v>
      </c>
    </row>
    <row r="473" spans="1:2" x14ac:dyDescent="0.25">
      <c r="A473" s="1">
        <v>0.05</v>
      </c>
      <c r="B473" s="1">
        <v>0.12923999999999999</v>
      </c>
    </row>
    <row r="474" spans="1:2" x14ac:dyDescent="0.25">
      <c r="A474" s="1">
        <v>0.05</v>
      </c>
      <c r="B474" s="1">
        <v>0.1235</v>
      </c>
    </row>
    <row r="475" spans="1:2" x14ac:dyDescent="0.25">
      <c r="A475" s="1">
        <v>0.05</v>
      </c>
      <c r="B475" s="1">
        <v>9.3204999999999996E-2</v>
      </c>
    </row>
    <row r="476" spans="1:2" x14ac:dyDescent="0.25">
      <c r="A476" s="1">
        <v>0.05</v>
      </c>
      <c r="B476" s="1">
        <v>0.12421</v>
      </c>
    </row>
    <row r="477" spans="1:2" x14ac:dyDescent="0.25">
      <c r="A477" s="1">
        <v>0.05</v>
      </c>
      <c r="B477" s="1">
        <v>8.4962999999999997E-2</v>
      </c>
    </row>
    <row r="478" spans="1:2" x14ac:dyDescent="0.25">
      <c r="A478" s="1">
        <v>0.05</v>
      </c>
      <c r="B478" s="1">
        <v>8.0206E-2</v>
      </c>
    </row>
    <row r="479" spans="1:2" x14ac:dyDescent="0.25">
      <c r="A479" s="1">
        <v>0.05</v>
      </c>
      <c r="B479" s="1">
        <v>0.10821</v>
      </c>
    </row>
    <row r="480" spans="1:2" x14ac:dyDescent="0.25">
      <c r="A480" s="1">
        <v>0.05</v>
      </c>
      <c r="B480" s="1">
        <v>0.11785</v>
      </c>
    </row>
    <row r="481" spans="1:2" x14ac:dyDescent="0.25">
      <c r="A481" s="1">
        <v>0.05</v>
      </c>
      <c r="B481" s="1">
        <v>0.10266</v>
      </c>
    </row>
    <row r="482" spans="1:2" x14ac:dyDescent="0.25">
      <c r="A482" s="1">
        <v>0.05</v>
      </c>
      <c r="B482" s="1">
        <v>7.5084999999999999E-2</v>
      </c>
    </row>
    <row r="483" spans="1:2" x14ac:dyDescent="0.25">
      <c r="A483" s="1">
        <v>0.05</v>
      </c>
      <c r="B483" s="1">
        <v>0.10645</v>
      </c>
    </row>
    <row r="484" spans="1:2" x14ac:dyDescent="0.25">
      <c r="A484" s="1">
        <v>0.05</v>
      </c>
      <c r="B484" s="1">
        <v>0.10551000000000001</v>
      </c>
    </row>
    <row r="485" spans="1:2" x14ac:dyDescent="0.25">
      <c r="A485" s="1">
        <v>0.05</v>
      </c>
      <c r="B485" s="1">
        <v>9.3120999999999995E-2</v>
      </c>
    </row>
    <row r="486" spans="1:2" x14ac:dyDescent="0.25">
      <c r="A486" s="1">
        <v>0.05</v>
      </c>
      <c r="B486" s="1">
        <v>7.4867000000000003E-2</v>
      </c>
    </row>
    <row r="487" spans="1:2" x14ac:dyDescent="0.25">
      <c r="A487" s="1">
        <v>0.05</v>
      </c>
      <c r="B487" s="1">
        <v>0.1016</v>
      </c>
    </row>
    <row r="488" spans="1:2" x14ac:dyDescent="0.25">
      <c r="A488" s="1">
        <v>0.05</v>
      </c>
      <c r="B488" s="1">
        <v>9.4714999999999994E-2</v>
      </c>
    </row>
    <row r="489" spans="1:2" x14ac:dyDescent="0.25">
      <c r="A489" s="1">
        <v>0.05</v>
      </c>
      <c r="B489" s="1">
        <v>0.11924</v>
      </c>
    </row>
    <row r="490" spans="1:2" x14ac:dyDescent="0.25">
      <c r="A490" s="1">
        <v>0.05</v>
      </c>
      <c r="B490" s="1">
        <v>8.7760000000000005E-2</v>
      </c>
    </row>
    <row r="491" spans="1:2" x14ac:dyDescent="0.25">
      <c r="A491" s="1">
        <v>0.05</v>
      </c>
      <c r="B491" s="1">
        <v>0.11479</v>
      </c>
    </row>
    <row r="492" spans="1:2" x14ac:dyDescent="0.25">
      <c r="A492" s="1">
        <v>0.05</v>
      </c>
      <c r="B492" s="1">
        <v>0.12261</v>
      </c>
    </row>
    <row r="493" spans="1:2" x14ac:dyDescent="0.25">
      <c r="A493" s="1">
        <v>0.05</v>
      </c>
      <c r="B493" s="1">
        <v>0.10416</v>
      </c>
    </row>
    <row r="494" spans="1:2" x14ac:dyDescent="0.25">
      <c r="A494" s="1">
        <v>0.05</v>
      </c>
      <c r="B494" s="1">
        <v>0.107</v>
      </c>
    </row>
    <row r="495" spans="1:2" x14ac:dyDescent="0.25">
      <c r="A495" s="1">
        <v>0.05</v>
      </c>
      <c r="B495" s="1">
        <v>0.11264</v>
      </c>
    </row>
    <row r="496" spans="1:2" x14ac:dyDescent="0.25">
      <c r="A496" s="1">
        <v>0.05</v>
      </c>
      <c r="B496" s="1">
        <v>0.11394</v>
      </c>
    </row>
    <row r="497" spans="1:2" x14ac:dyDescent="0.25">
      <c r="A497" s="1">
        <v>0.05</v>
      </c>
      <c r="B497" s="1">
        <v>0.11799</v>
      </c>
    </row>
    <row r="498" spans="1:2" x14ac:dyDescent="0.25">
      <c r="A498" s="1">
        <v>0.05</v>
      </c>
      <c r="B498" s="1">
        <v>0.10904</v>
      </c>
    </row>
    <row r="499" spans="1:2" x14ac:dyDescent="0.25">
      <c r="A499" s="1">
        <v>0.05</v>
      </c>
      <c r="B499" s="1">
        <v>0.1221</v>
      </c>
    </row>
    <row r="500" spans="1:2" x14ac:dyDescent="0.25">
      <c r="A500" s="1">
        <v>0.05</v>
      </c>
      <c r="B500" s="1">
        <v>8.7079000000000004E-2</v>
      </c>
    </row>
    <row r="501" spans="1:2" x14ac:dyDescent="0.25">
      <c r="A501" s="1">
        <v>0.05</v>
      </c>
      <c r="B501" s="1">
        <v>0.12267</v>
      </c>
    </row>
    <row r="502" spans="1:2" x14ac:dyDescent="0.25">
      <c r="A502" s="1">
        <v>0.06</v>
      </c>
      <c r="B502" s="1">
        <v>0.12842000000000001</v>
      </c>
    </row>
    <row r="503" spans="1:2" x14ac:dyDescent="0.25">
      <c r="A503" s="1">
        <v>0.06</v>
      </c>
      <c r="B503" s="1">
        <v>0.10378999999999999</v>
      </c>
    </row>
    <row r="504" spans="1:2" x14ac:dyDescent="0.25">
      <c r="A504" s="1">
        <v>0.06</v>
      </c>
      <c r="B504" s="1">
        <v>0.10170999999999999</v>
      </c>
    </row>
    <row r="505" spans="1:2" x14ac:dyDescent="0.25">
      <c r="A505" s="1">
        <v>0.06</v>
      </c>
      <c r="B505" s="1">
        <v>0.10894</v>
      </c>
    </row>
    <row r="506" spans="1:2" x14ac:dyDescent="0.25">
      <c r="A506" s="1">
        <v>0.06</v>
      </c>
      <c r="B506" s="1">
        <v>0.1164</v>
      </c>
    </row>
    <row r="507" spans="1:2" x14ac:dyDescent="0.25">
      <c r="A507" s="1">
        <v>0.06</v>
      </c>
      <c r="B507" s="1">
        <v>0.11133999999999999</v>
      </c>
    </row>
    <row r="508" spans="1:2" x14ac:dyDescent="0.25">
      <c r="A508" s="1">
        <v>0.06</v>
      </c>
      <c r="B508" s="1">
        <v>0.13422999999999999</v>
      </c>
    </row>
    <row r="509" spans="1:2" x14ac:dyDescent="0.25">
      <c r="A509" s="1">
        <v>0.06</v>
      </c>
      <c r="B509" s="1">
        <v>0.10901</v>
      </c>
    </row>
    <row r="510" spans="1:2" x14ac:dyDescent="0.25">
      <c r="A510" s="1">
        <v>0.06</v>
      </c>
      <c r="B510" s="1">
        <v>0.13358</v>
      </c>
    </row>
    <row r="511" spans="1:2" x14ac:dyDescent="0.25">
      <c r="A511" s="1">
        <v>0.06</v>
      </c>
      <c r="B511" s="1">
        <v>9.4987000000000002E-2</v>
      </c>
    </row>
    <row r="512" spans="1:2" x14ac:dyDescent="0.25">
      <c r="A512" s="1">
        <v>0.06</v>
      </c>
      <c r="B512" s="1">
        <v>9.3124999999999999E-2</v>
      </c>
    </row>
    <row r="513" spans="1:2" x14ac:dyDescent="0.25">
      <c r="A513" s="1">
        <v>0.06</v>
      </c>
      <c r="B513" s="1">
        <v>0.10017</v>
      </c>
    </row>
    <row r="514" spans="1:2" x14ac:dyDescent="0.25">
      <c r="A514" s="1">
        <v>0.06</v>
      </c>
      <c r="B514" s="1">
        <v>8.2126000000000005E-2</v>
      </c>
    </row>
    <row r="515" spans="1:2" x14ac:dyDescent="0.25">
      <c r="A515" s="1">
        <v>0.06</v>
      </c>
      <c r="B515" s="1">
        <v>9.7855999999999999E-2</v>
      </c>
    </row>
    <row r="516" spans="1:2" x14ac:dyDescent="0.25">
      <c r="A516" s="1">
        <v>0.06</v>
      </c>
      <c r="B516" s="1">
        <v>0.11841</v>
      </c>
    </row>
    <row r="517" spans="1:2" x14ac:dyDescent="0.25">
      <c r="A517" s="1">
        <v>0.06</v>
      </c>
      <c r="B517" s="1">
        <v>0.11361</v>
      </c>
    </row>
    <row r="518" spans="1:2" x14ac:dyDescent="0.25">
      <c r="A518" s="1">
        <v>0.06</v>
      </c>
      <c r="B518" s="1">
        <v>0.12284</v>
      </c>
    </row>
    <row r="519" spans="1:2" x14ac:dyDescent="0.25">
      <c r="A519" s="1">
        <v>0.06</v>
      </c>
      <c r="B519" s="1">
        <v>9.4163999999999998E-2</v>
      </c>
    </row>
    <row r="520" spans="1:2" x14ac:dyDescent="0.25">
      <c r="A520" s="1">
        <v>0.06</v>
      </c>
      <c r="B520" s="1">
        <v>0.1203</v>
      </c>
    </row>
    <row r="521" spans="1:2" x14ac:dyDescent="0.25">
      <c r="A521" s="1">
        <v>0.06</v>
      </c>
      <c r="B521" s="1">
        <v>0.14444000000000001</v>
      </c>
    </row>
    <row r="522" spans="1:2" x14ac:dyDescent="0.25">
      <c r="A522" s="1">
        <v>0.06</v>
      </c>
      <c r="B522" s="1">
        <v>0.1144</v>
      </c>
    </row>
    <row r="523" spans="1:2" x14ac:dyDescent="0.25">
      <c r="A523" s="1">
        <v>0.06</v>
      </c>
      <c r="B523" s="1">
        <v>0.1106</v>
      </c>
    </row>
    <row r="524" spans="1:2" x14ac:dyDescent="0.25">
      <c r="A524" s="1">
        <v>0.06</v>
      </c>
      <c r="B524" s="1">
        <v>0.12495000000000001</v>
      </c>
    </row>
    <row r="525" spans="1:2" x14ac:dyDescent="0.25">
      <c r="A525" s="1">
        <v>0.06</v>
      </c>
      <c r="B525" s="1">
        <v>0.10581</v>
      </c>
    </row>
    <row r="526" spans="1:2" x14ac:dyDescent="0.25">
      <c r="A526" s="1">
        <v>0.06</v>
      </c>
      <c r="B526" s="1">
        <v>8.9479000000000003E-2</v>
      </c>
    </row>
    <row r="527" spans="1:2" x14ac:dyDescent="0.25">
      <c r="A527" s="1">
        <v>0.06</v>
      </c>
      <c r="B527" s="1">
        <v>9.4735E-2</v>
      </c>
    </row>
    <row r="528" spans="1:2" x14ac:dyDescent="0.25">
      <c r="A528" s="1">
        <v>0.06</v>
      </c>
      <c r="B528" s="1">
        <v>9.4338000000000005E-2</v>
      </c>
    </row>
    <row r="529" spans="1:2" x14ac:dyDescent="0.25">
      <c r="A529" s="1">
        <v>0.06</v>
      </c>
      <c r="B529" s="1">
        <v>9.7396999999999997E-2</v>
      </c>
    </row>
    <row r="530" spans="1:2" x14ac:dyDescent="0.25">
      <c r="A530" s="1">
        <v>0.06</v>
      </c>
      <c r="B530" s="1">
        <v>0.10982</v>
      </c>
    </row>
    <row r="531" spans="1:2" x14ac:dyDescent="0.25">
      <c r="A531" s="1">
        <v>0.06</v>
      </c>
      <c r="B531" s="1">
        <v>0.11636000000000001</v>
      </c>
    </row>
    <row r="532" spans="1:2" x14ac:dyDescent="0.25">
      <c r="A532" s="1">
        <v>0.06</v>
      </c>
      <c r="B532" s="1">
        <v>0.10623</v>
      </c>
    </row>
    <row r="533" spans="1:2" x14ac:dyDescent="0.25">
      <c r="A533" s="1">
        <v>0.06</v>
      </c>
      <c r="B533" s="1">
        <v>0.12548999999999999</v>
      </c>
    </row>
    <row r="534" spans="1:2" x14ac:dyDescent="0.25">
      <c r="A534" s="1">
        <v>0.06</v>
      </c>
      <c r="B534" s="1">
        <v>7.2759000000000004E-2</v>
      </c>
    </row>
    <row r="535" spans="1:2" x14ac:dyDescent="0.25">
      <c r="A535" s="1">
        <v>0.06</v>
      </c>
      <c r="B535" s="1">
        <v>0.1225</v>
      </c>
    </row>
    <row r="536" spans="1:2" x14ac:dyDescent="0.25">
      <c r="A536" s="1">
        <v>0.06</v>
      </c>
      <c r="B536" s="1">
        <v>8.9889999999999998E-2</v>
      </c>
    </row>
    <row r="537" spans="1:2" x14ac:dyDescent="0.25">
      <c r="A537" s="1">
        <v>0.06</v>
      </c>
      <c r="B537" s="1">
        <v>8.8666999999999996E-2</v>
      </c>
    </row>
    <row r="538" spans="1:2" x14ac:dyDescent="0.25">
      <c r="A538" s="1">
        <v>0.06</v>
      </c>
      <c r="B538" s="1">
        <v>9.2032000000000003E-2</v>
      </c>
    </row>
    <row r="539" spans="1:2" x14ac:dyDescent="0.25">
      <c r="A539" s="1">
        <v>0.06</v>
      </c>
      <c r="B539" s="1">
        <v>0.11409</v>
      </c>
    </row>
    <row r="540" spans="1:2" x14ac:dyDescent="0.25">
      <c r="A540" s="1">
        <v>0.06</v>
      </c>
      <c r="B540" s="1">
        <v>0.10299</v>
      </c>
    </row>
    <row r="541" spans="1:2" x14ac:dyDescent="0.25">
      <c r="A541" s="1">
        <v>0.06</v>
      </c>
      <c r="B541" s="1">
        <v>0.11275</v>
      </c>
    </row>
    <row r="542" spans="1:2" x14ac:dyDescent="0.25">
      <c r="A542" s="1">
        <v>0.06</v>
      </c>
      <c r="B542" s="1">
        <v>0.10408000000000001</v>
      </c>
    </row>
    <row r="543" spans="1:2" x14ac:dyDescent="0.25">
      <c r="A543" s="1">
        <v>0.06</v>
      </c>
      <c r="B543" s="1">
        <v>0.12676000000000001</v>
      </c>
    </row>
    <row r="544" spans="1:2" x14ac:dyDescent="0.25">
      <c r="A544" s="1">
        <v>0.06</v>
      </c>
      <c r="B544" s="1">
        <v>0.12307999999999999</v>
      </c>
    </row>
    <row r="545" spans="1:2" x14ac:dyDescent="0.25">
      <c r="A545" s="1">
        <v>0.06</v>
      </c>
      <c r="B545" s="1">
        <v>0.13139000000000001</v>
      </c>
    </row>
    <row r="546" spans="1:2" x14ac:dyDescent="0.25">
      <c r="A546" s="1">
        <v>0.06</v>
      </c>
      <c r="B546" s="1">
        <v>0.11605</v>
      </c>
    </row>
    <row r="547" spans="1:2" x14ac:dyDescent="0.25">
      <c r="A547" s="1">
        <v>0.06</v>
      </c>
      <c r="B547" s="1">
        <v>0.10825</v>
      </c>
    </row>
    <row r="548" spans="1:2" x14ac:dyDescent="0.25">
      <c r="A548" s="1">
        <v>0.06</v>
      </c>
      <c r="B548" s="1">
        <v>0.10516</v>
      </c>
    </row>
    <row r="549" spans="1:2" x14ac:dyDescent="0.25">
      <c r="A549" s="1">
        <v>0.06</v>
      </c>
      <c r="B549" s="1">
        <v>0.1118</v>
      </c>
    </row>
    <row r="550" spans="1:2" x14ac:dyDescent="0.25">
      <c r="A550" s="1">
        <v>0.06</v>
      </c>
      <c r="B550" s="1">
        <v>0.12828999999999999</v>
      </c>
    </row>
    <row r="551" spans="1:2" x14ac:dyDescent="0.25">
      <c r="A551" s="1">
        <v>0.06</v>
      </c>
      <c r="B551" s="1">
        <v>8.5200999999999999E-2</v>
      </c>
    </row>
    <row r="552" spans="1:2" x14ac:dyDescent="0.25">
      <c r="A552" s="1">
        <v>0.06</v>
      </c>
      <c r="B552" s="1">
        <v>0.11908000000000001</v>
      </c>
    </row>
    <row r="553" spans="1:2" x14ac:dyDescent="0.25">
      <c r="A553" s="1">
        <v>0.06</v>
      </c>
      <c r="B553" s="1">
        <v>9.1976000000000002E-2</v>
      </c>
    </row>
    <row r="554" spans="1:2" x14ac:dyDescent="0.25">
      <c r="A554" s="1">
        <v>0.06</v>
      </c>
      <c r="B554" s="1">
        <v>0.1071</v>
      </c>
    </row>
    <row r="555" spans="1:2" x14ac:dyDescent="0.25">
      <c r="A555" s="1">
        <v>0.06</v>
      </c>
      <c r="B555" s="1">
        <v>0.11855</v>
      </c>
    </row>
    <row r="556" spans="1:2" x14ac:dyDescent="0.25">
      <c r="A556" s="1">
        <v>0.06</v>
      </c>
      <c r="B556" s="1">
        <v>0.10592</v>
      </c>
    </row>
    <row r="557" spans="1:2" x14ac:dyDescent="0.25">
      <c r="A557" s="1">
        <v>0.06</v>
      </c>
      <c r="B557" s="1">
        <v>9.4632999999999995E-2</v>
      </c>
    </row>
    <row r="558" spans="1:2" x14ac:dyDescent="0.25">
      <c r="A558" s="1">
        <v>0.06</v>
      </c>
      <c r="B558" s="1">
        <v>9.6423999999999996E-2</v>
      </c>
    </row>
    <row r="559" spans="1:2" x14ac:dyDescent="0.25">
      <c r="A559" s="1">
        <v>0.06</v>
      </c>
      <c r="B559" s="1">
        <v>0.10299</v>
      </c>
    </row>
    <row r="560" spans="1:2" x14ac:dyDescent="0.25">
      <c r="A560" s="1">
        <v>0.06</v>
      </c>
      <c r="B560" s="1">
        <v>0.12867000000000001</v>
      </c>
    </row>
    <row r="561" spans="1:2" x14ac:dyDescent="0.25">
      <c r="A561" s="1">
        <v>0.06</v>
      </c>
      <c r="B561" s="1">
        <v>0.10513</v>
      </c>
    </row>
    <row r="562" spans="1:2" x14ac:dyDescent="0.25">
      <c r="A562" s="1">
        <v>0.06</v>
      </c>
      <c r="B562" s="1">
        <v>0.10041</v>
      </c>
    </row>
    <row r="563" spans="1:2" x14ac:dyDescent="0.25">
      <c r="A563" s="1">
        <v>0.06</v>
      </c>
      <c r="B563" s="1">
        <v>7.9521999999999995E-2</v>
      </c>
    </row>
    <row r="564" spans="1:2" x14ac:dyDescent="0.25">
      <c r="A564" s="1">
        <v>0.06</v>
      </c>
      <c r="B564" s="1">
        <v>0.11069</v>
      </c>
    </row>
    <row r="565" spans="1:2" x14ac:dyDescent="0.25">
      <c r="A565" s="1">
        <v>0.06</v>
      </c>
      <c r="B565" s="1">
        <v>9.1185000000000002E-2</v>
      </c>
    </row>
    <row r="566" spans="1:2" x14ac:dyDescent="0.25">
      <c r="A566" s="1">
        <v>0.06</v>
      </c>
      <c r="B566" s="1">
        <v>9.9016999999999994E-2</v>
      </c>
    </row>
    <row r="567" spans="1:2" x14ac:dyDescent="0.25">
      <c r="A567" s="1">
        <v>0.06</v>
      </c>
      <c r="B567" s="1">
        <v>9.9524000000000001E-2</v>
      </c>
    </row>
    <row r="568" spans="1:2" x14ac:dyDescent="0.25">
      <c r="A568" s="1">
        <v>0.06</v>
      </c>
      <c r="B568" s="1">
        <v>9.8463999999999996E-2</v>
      </c>
    </row>
    <row r="569" spans="1:2" x14ac:dyDescent="0.25">
      <c r="A569" s="1">
        <v>0.06</v>
      </c>
      <c r="B569" s="1">
        <v>0.10735</v>
      </c>
    </row>
    <row r="570" spans="1:2" x14ac:dyDescent="0.25">
      <c r="A570" s="1">
        <v>0.06</v>
      </c>
      <c r="B570" s="1">
        <v>0.1177</v>
      </c>
    </row>
    <row r="571" spans="1:2" x14ac:dyDescent="0.25">
      <c r="A571" s="1">
        <v>0.06</v>
      </c>
      <c r="B571" s="1">
        <v>0.13117999999999999</v>
      </c>
    </row>
    <row r="572" spans="1:2" x14ac:dyDescent="0.25">
      <c r="A572" s="1">
        <v>0.06</v>
      </c>
      <c r="B572" s="1">
        <v>0.12114</v>
      </c>
    </row>
    <row r="573" spans="1:2" x14ac:dyDescent="0.25">
      <c r="A573" s="1">
        <v>0.06</v>
      </c>
      <c r="B573" s="1">
        <v>0.11415</v>
      </c>
    </row>
    <row r="574" spans="1:2" x14ac:dyDescent="0.25">
      <c r="A574" s="1">
        <v>0.06</v>
      </c>
      <c r="B574" s="1">
        <v>0.10648000000000001</v>
      </c>
    </row>
    <row r="575" spans="1:2" x14ac:dyDescent="0.25">
      <c r="A575" s="1">
        <v>0.06</v>
      </c>
      <c r="B575" s="1">
        <v>0.12548999999999999</v>
      </c>
    </row>
    <row r="576" spans="1:2" x14ac:dyDescent="0.25">
      <c r="A576" s="1">
        <v>0.06</v>
      </c>
      <c r="B576" s="1">
        <v>0.11645999999999999</v>
      </c>
    </row>
    <row r="577" spans="1:2" x14ac:dyDescent="0.25">
      <c r="A577" s="1">
        <v>0.06</v>
      </c>
      <c r="B577" s="1">
        <v>0.10466</v>
      </c>
    </row>
    <row r="578" spans="1:2" x14ac:dyDescent="0.25">
      <c r="A578" s="1">
        <v>0.06</v>
      </c>
      <c r="B578" s="1">
        <v>6.7460999999999993E-2</v>
      </c>
    </row>
    <row r="579" spans="1:2" x14ac:dyDescent="0.25">
      <c r="A579" s="1">
        <v>0.06</v>
      </c>
      <c r="B579" s="1">
        <v>0.13791</v>
      </c>
    </row>
    <row r="580" spans="1:2" x14ac:dyDescent="0.25">
      <c r="A580" s="1">
        <v>0.06</v>
      </c>
      <c r="B580" s="1">
        <v>0.10721</v>
      </c>
    </row>
    <row r="581" spans="1:2" x14ac:dyDescent="0.25">
      <c r="A581" s="1">
        <v>0.06</v>
      </c>
      <c r="B581" s="1">
        <v>0.11978999999999999</v>
      </c>
    </row>
    <row r="582" spans="1:2" x14ac:dyDescent="0.25">
      <c r="A582" s="1">
        <v>0.06</v>
      </c>
      <c r="B582" s="1">
        <v>0.11182</v>
      </c>
    </row>
    <row r="583" spans="1:2" x14ac:dyDescent="0.25">
      <c r="A583" s="1">
        <v>0.06</v>
      </c>
      <c r="B583" s="1">
        <v>0.10281999999999999</v>
      </c>
    </row>
    <row r="584" spans="1:2" x14ac:dyDescent="0.25">
      <c r="A584" s="1">
        <v>0.06</v>
      </c>
      <c r="B584" s="1">
        <v>0.10995000000000001</v>
      </c>
    </row>
    <row r="585" spans="1:2" x14ac:dyDescent="0.25">
      <c r="A585" s="1">
        <v>0.06</v>
      </c>
      <c r="B585" s="1">
        <v>0.11124000000000001</v>
      </c>
    </row>
    <row r="586" spans="1:2" x14ac:dyDescent="0.25">
      <c r="A586" s="1">
        <v>0.06</v>
      </c>
      <c r="B586" s="1">
        <v>8.3676E-2</v>
      </c>
    </row>
    <row r="587" spans="1:2" x14ac:dyDescent="0.25">
      <c r="A587" s="1">
        <v>0.06</v>
      </c>
      <c r="B587" s="1">
        <v>9.8934999999999995E-2</v>
      </c>
    </row>
    <row r="588" spans="1:2" x14ac:dyDescent="0.25">
      <c r="A588" s="1">
        <v>0.06</v>
      </c>
      <c r="B588" s="1">
        <v>0.11029</v>
      </c>
    </row>
    <row r="589" spans="1:2" x14ac:dyDescent="0.25">
      <c r="A589" s="1">
        <v>0.06</v>
      </c>
      <c r="B589" s="1">
        <v>9.5593999999999998E-2</v>
      </c>
    </row>
    <row r="590" spans="1:2" x14ac:dyDescent="0.25">
      <c r="A590" s="1">
        <v>0.06</v>
      </c>
      <c r="B590" s="1">
        <v>0.11883000000000001</v>
      </c>
    </row>
    <row r="591" spans="1:2" x14ac:dyDescent="0.25">
      <c r="A591" s="1">
        <v>0.06</v>
      </c>
      <c r="B591" s="1">
        <v>0.11624</v>
      </c>
    </row>
    <row r="592" spans="1:2" x14ac:dyDescent="0.25">
      <c r="A592" s="1">
        <v>0.06</v>
      </c>
      <c r="B592" s="1">
        <v>8.5467000000000001E-2</v>
      </c>
    </row>
    <row r="593" spans="1:2" x14ac:dyDescent="0.25">
      <c r="A593" s="1">
        <v>0.06</v>
      </c>
      <c r="B593" s="1">
        <v>0.1108</v>
      </c>
    </row>
    <row r="594" spans="1:2" x14ac:dyDescent="0.25">
      <c r="A594" s="1">
        <v>0.06</v>
      </c>
      <c r="B594" s="1">
        <v>0.10462</v>
      </c>
    </row>
    <row r="595" spans="1:2" x14ac:dyDescent="0.25">
      <c r="A595" s="1">
        <v>0.06</v>
      </c>
      <c r="B595" s="1">
        <v>0.1242</v>
      </c>
    </row>
    <row r="596" spans="1:2" x14ac:dyDescent="0.25">
      <c r="A596" s="1">
        <v>0.06</v>
      </c>
      <c r="B596" s="1">
        <v>9.9062999999999998E-2</v>
      </c>
    </row>
    <row r="597" spans="1:2" x14ac:dyDescent="0.25">
      <c r="A597" s="1">
        <v>0.06</v>
      </c>
      <c r="B597" s="1">
        <v>9.3862000000000001E-2</v>
      </c>
    </row>
    <row r="598" spans="1:2" x14ac:dyDescent="0.25">
      <c r="A598" s="1">
        <v>0.06</v>
      </c>
      <c r="B598" s="1">
        <v>0.10697</v>
      </c>
    </row>
    <row r="599" spans="1:2" x14ac:dyDescent="0.25">
      <c r="A599" s="1">
        <v>0.06</v>
      </c>
      <c r="B599" s="1">
        <v>8.3002999999999993E-2</v>
      </c>
    </row>
    <row r="600" spans="1:2" x14ac:dyDescent="0.25">
      <c r="A600" s="1">
        <v>0.06</v>
      </c>
      <c r="B600" s="1">
        <v>0.10841000000000001</v>
      </c>
    </row>
    <row r="601" spans="1:2" x14ac:dyDescent="0.25">
      <c r="A601" s="1">
        <v>0.06</v>
      </c>
      <c r="B601" s="1">
        <v>0.12603</v>
      </c>
    </row>
    <row r="602" spans="1:2" x14ac:dyDescent="0.25">
      <c r="A602" s="1">
        <v>7.0000000000000007E-2</v>
      </c>
      <c r="B602" s="1">
        <v>9.8131999999999997E-2</v>
      </c>
    </row>
    <row r="603" spans="1:2" x14ac:dyDescent="0.25">
      <c r="A603" s="1">
        <v>7.0000000000000007E-2</v>
      </c>
      <c r="B603" s="1">
        <v>9.9585999999999994E-2</v>
      </c>
    </row>
    <row r="604" spans="1:2" x14ac:dyDescent="0.25">
      <c r="A604" s="1">
        <v>7.0000000000000007E-2</v>
      </c>
      <c r="B604" s="1">
        <v>0.10215</v>
      </c>
    </row>
    <row r="605" spans="1:2" x14ac:dyDescent="0.25">
      <c r="A605" s="1">
        <v>7.0000000000000007E-2</v>
      </c>
      <c r="B605" s="1">
        <v>0.11635</v>
      </c>
    </row>
    <row r="606" spans="1:2" x14ac:dyDescent="0.25">
      <c r="A606" s="1">
        <v>7.0000000000000007E-2</v>
      </c>
      <c r="B606" s="1">
        <v>0.13536000000000001</v>
      </c>
    </row>
    <row r="607" spans="1:2" x14ac:dyDescent="0.25">
      <c r="A607" s="1">
        <v>7.0000000000000007E-2</v>
      </c>
      <c r="B607" s="1">
        <v>0.14035</v>
      </c>
    </row>
    <row r="608" spans="1:2" x14ac:dyDescent="0.25">
      <c r="A608" s="1">
        <v>7.0000000000000007E-2</v>
      </c>
      <c r="B608" s="1">
        <v>0.10081</v>
      </c>
    </row>
    <row r="609" spans="1:2" x14ac:dyDescent="0.25">
      <c r="A609" s="1">
        <v>7.0000000000000007E-2</v>
      </c>
      <c r="B609" s="1">
        <v>0.10986</v>
      </c>
    </row>
    <row r="610" spans="1:2" x14ac:dyDescent="0.25">
      <c r="A610" s="1">
        <v>7.0000000000000007E-2</v>
      </c>
      <c r="B610" s="1">
        <v>9.1971999999999998E-2</v>
      </c>
    </row>
    <row r="611" spans="1:2" x14ac:dyDescent="0.25">
      <c r="A611" s="1">
        <v>7.0000000000000007E-2</v>
      </c>
      <c r="B611" s="1">
        <v>0.12608</v>
      </c>
    </row>
    <row r="612" spans="1:2" x14ac:dyDescent="0.25">
      <c r="A612" s="1">
        <v>7.0000000000000007E-2</v>
      </c>
      <c r="B612" s="1">
        <v>0.1013</v>
      </c>
    </row>
    <row r="613" spans="1:2" x14ac:dyDescent="0.25">
      <c r="A613" s="1">
        <v>7.0000000000000007E-2</v>
      </c>
      <c r="B613" s="1">
        <v>8.1069000000000002E-2</v>
      </c>
    </row>
    <row r="614" spans="1:2" x14ac:dyDescent="0.25">
      <c r="A614" s="1">
        <v>7.0000000000000007E-2</v>
      </c>
      <c r="B614" s="1">
        <v>0.13994000000000001</v>
      </c>
    </row>
    <row r="615" spans="1:2" x14ac:dyDescent="0.25">
      <c r="A615" s="1">
        <v>7.0000000000000007E-2</v>
      </c>
      <c r="B615" s="1">
        <v>9.4800999999999996E-2</v>
      </c>
    </row>
    <row r="616" spans="1:2" x14ac:dyDescent="0.25">
      <c r="A616" s="1">
        <v>7.0000000000000007E-2</v>
      </c>
      <c r="B616" s="1">
        <v>0.10865</v>
      </c>
    </row>
    <row r="617" spans="1:2" x14ac:dyDescent="0.25">
      <c r="A617" s="1">
        <v>7.0000000000000007E-2</v>
      </c>
      <c r="B617" s="1">
        <v>0.10452</v>
      </c>
    </row>
    <row r="618" spans="1:2" x14ac:dyDescent="0.25">
      <c r="A618" s="1">
        <v>7.0000000000000007E-2</v>
      </c>
      <c r="B618" s="1">
        <v>9.1127E-2</v>
      </c>
    </row>
    <row r="619" spans="1:2" x14ac:dyDescent="0.25">
      <c r="A619" s="1">
        <v>7.0000000000000007E-2</v>
      </c>
      <c r="B619" s="1">
        <v>0.10134</v>
      </c>
    </row>
    <row r="620" spans="1:2" x14ac:dyDescent="0.25">
      <c r="A620" s="1">
        <v>7.0000000000000007E-2</v>
      </c>
      <c r="B620" s="1">
        <v>0.10877000000000001</v>
      </c>
    </row>
    <row r="621" spans="1:2" x14ac:dyDescent="0.25">
      <c r="A621" s="1">
        <v>7.0000000000000007E-2</v>
      </c>
      <c r="B621" s="1">
        <v>0.1318</v>
      </c>
    </row>
    <row r="622" spans="1:2" x14ac:dyDescent="0.25">
      <c r="A622" s="1">
        <v>7.0000000000000007E-2</v>
      </c>
      <c r="B622" s="1">
        <v>0.10632999999999999</v>
      </c>
    </row>
    <row r="623" spans="1:2" x14ac:dyDescent="0.25">
      <c r="A623" s="1">
        <v>7.0000000000000007E-2</v>
      </c>
      <c r="B623" s="1">
        <v>0.11276</v>
      </c>
    </row>
    <row r="624" spans="1:2" x14ac:dyDescent="0.25">
      <c r="A624" s="1">
        <v>7.0000000000000007E-2</v>
      </c>
      <c r="B624" s="1">
        <v>0.11074000000000001</v>
      </c>
    </row>
    <row r="625" spans="1:2" x14ac:dyDescent="0.25">
      <c r="A625" s="1">
        <v>7.0000000000000007E-2</v>
      </c>
      <c r="B625" s="1">
        <v>0.12439</v>
      </c>
    </row>
    <row r="626" spans="1:2" x14ac:dyDescent="0.25">
      <c r="A626" s="1">
        <v>7.0000000000000007E-2</v>
      </c>
      <c r="B626" s="1">
        <v>0.11922000000000001</v>
      </c>
    </row>
    <row r="627" spans="1:2" x14ac:dyDescent="0.25">
      <c r="A627" s="1">
        <v>7.0000000000000007E-2</v>
      </c>
      <c r="B627" s="1">
        <v>0.13550000000000001</v>
      </c>
    </row>
    <row r="628" spans="1:2" x14ac:dyDescent="0.25">
      <c r="A628" s="1">
        <v>7.0000000000000007E-2</v>
      </c>
      <c r="B628" s="1">
        <v>0.12335</v>
      </c>
    </row>
    <row r="629" spans="1:2" x14ac:dyDescent="0.25">
      <c r="A629" s="1">
        <v>7.0000000000000007E-2</v>
      </c>
      <c r="B629" s="1">
        <v>9.1843999999999995E-2</v>
      </c>
    </row>
    <row r="630" spans="1:2" x14ac:dyDescent="0.25">
      <c r="A630" s="1">
        <v>7.0000000000000007E-2</v>
      </c>
      <c r="B630" s="1">
        <v>0.10088999999999999</v>
      </c>
    </row>
    <row r="631" spans="1:2" x14ac:dyDescent="0.25">
      <c r="A631" s="1">
        <v>7.0000000000000007E-2</v>
      </c>
      <c r="B631" s="1">
        <v>0.10458000000000001</v>
      </c>
    </row>
    <row r="632" spans="1:2" x14ac:dyDescent="0.25">
      <c r="A632" s="1">
        <v>7.0000000000000007E-2</v>
      </c>
      <c r="B632" s="1">
        <v>0.11953999999999999</v>
      </c>
    </row>
    <row r="633" spans="1:2" x14ac:dyDescent="0.25">
      <c r="A633" s="1">
        <v>7.0000000000000007E-2</v>
      </c>
      <c r="B633" s="1">
        <v>0.11595999999999999</v>
      </c>
    </row>
    <row r="634" spans="1:2" x14ac:dyDescent="0.25">
      <c r="A634" s="1">
        <v>7.0000000000000007E-2</v>
      </c>
      <c r="B634" s="1">
        <v>0.11402</v>
      </c>
    </row>
    <row r="635" spans="1:2" x14ac:dyDescent="0.25">
      <c r="A635" s="1">
        <v>7.0000000000000007E-2</v>
      </c>
      <c r="B635" s="1">
        <v>0.11008</v>
      </c>
    </row>
    <row r="636" spans="1:2" x14ac:dyDescent="0.25">
      <c r="A636" s="1">
        <v>7.0000000000000007E-2</v>
      </c>
      <c r="B636" s="1">
        <v>0.12665000000000001</v>
      </c>
    </row>
    <row r="637" spans="1:2" x14ac:dyDescent="0.25">
      <c r="A637" s="1">
        <v>7.0000000000000007E-2</v>
      </c>
      <c r="B637" s="1">
        <v>0.11890000000000001</v>
      </c>
    </row>
    <row r="638" spans="1:2" x14ac:dyDescent="0.25">
      <c r="A638" s="1">
        <v>7.0000000000000007E-2</v>
      </c>
      <c r="B638" s="1">
        <v>0.10306999999999999</v>
      </c>
    </row>
    <row r="639" spans="1:2" x14ac:dyDescent="0.25">
      <c r="A639" s="1">
        <v>7.0000000000000007E-2</v>
      </c>
      <c r="B639" s="1">
        <v>8.8904999999999998E-2</v>
      </c>
    </row>
    <row r="640" spans="1:2" x14ac:dyDescent="0.25">
      <c r="A640" s="1">
        <v>7.0000000000000007E-2</v>
      </c>
      <c r="B640" s="1">
        <v>0.10721</v>
      </c>
    </row>
    <row r="641" spans="1:2" x14ac:dyDescent="0.25">
      <c r="A641" s="1">
        <v>7.0000000000000007E-2</v>
      </c>
      <c r="B641" s="1">
        <v>0.12651999999999999</v>
      </c>
    </row>
    <row r="642" spans="1:2" x14ac:dyDescent="0.25">
      <c r="A642" s="1">
        <v>7.0000000000000007E-2</v>
      </c>
      <c r="B642" s="1">
        <v>0.12631999999999999</v>
      </c>
    </row>
    <row r="643" spans="1:2" x14ac:dyDescent="0.25">
      <c r="A643" s="1">
        <v>7.0000000000000007E-2</v>
      </c>
      <c r="B643" s="1">
        <v>0.11859</v>
      </c>
    </row>
    <row r="644" spans="1:2" x14ac:dyDescent="0.25">
      <c r="A644" s="1">
        <v>7.0000000000000007E-2</v>
      </c>
      <c r="B644" s="1">
        <v>0.10568</v>
      </c>
    </row>
    <row r="645" spans="1:2" x14ac:dyDescent="0.25">
      <c r="A645" s="1">
        <v>7.0000000000000007E-2</v>
      </c>
      <c r="B645" s="1">
        <v>0.11252</v>
      </c>
    </row>
    <row r="646" spans="1:2" x14ac:dyDescent="0.25">
      <c r="A646" s="1">
        <v>7.0000000000000007E-2</v>
      </c>
      <c r="B646" s="1">
        <v>0.10108</v>
      </c>
    </row>
    <row r="647" spans="1:2" x14ac:dyDescent="0.25">
      <c r="A647" s="1">
        <v>7.0000000000000007E-2</v>
      </c>
      <c r="B647" s="1">
        <v>0.12589</v>
      </c>
    </row>
    <row r="648" spans="1:2" x14ac:dyDescent="0.25">
      <c r="A648" s="1">
        <v>7.0000000000000007E-2</v>
      </c>
      <c r="B648" s="1">
        <v>0.10842</v>
      </c>
    </row>
    <row r="649" spans="1:2" x14ac:dyDescent="0.25">
      <c r="A649" s="1">
        <v>7.0000000000000007E-2</v>
      </c>
      <c r="B649" s="1">
        <v>0.11328000000000001</v>
      </c>
    </row>
    <row r="650" spans="1:2" x14ac:dyDescent="0.25">
      <c r="A650" s="1">
        <v>7.0000000000000007E-2</v>
      </c>
      <c r="B650" s="1">
        <v>0.11496000000000001</v>
      </c>
    </row>
    <row r="651" spans="1:2" x14ac:dyDescent="0.25">
      <c r="A651" s="1">
        <v>7.0000000000000007E-2</v>
      </c>
      <c r="B651" s="1">
        <v>0.11568000000000001</v>
      </c>
    </row>
    <row r="652" spans="1:2" x14ac:dyDescent="0.25">
      <c r="A652" s="1">
        <v>7.0000000000000007E-2</v>
      </c>
      <c r="B652" s="1">
        <v>0.10426000000000001</v>
      </c>
    </row>
    <row r="653" spans="1:2" x14ac:dyDescent="0.25">
      <c r="A653" s="1">
        <v>7.0000000000000007E-2</v>
      </c>
      <c r="B653" s="1">
        <v>0.12523000000000001</v>
      </c>
    </row>
    <row r="654" spans="1:2" x14ac:dyDescent="0.25">
      <c r="A654" s="1">
        <v>7.0000000000000007E-2</v>
      </c>
      <c r="B654" s="1">
        <v>9.5852000000000007E-2</v>
      </c>
    </row>
    <row r="655" spans="1:2" x14ac:dyDescent="0.25">
      <c r="A655" s="1">
        <v>7.0000000000000007E-2</v>
      </c>
      <c r="B655" s="1">
        <v>0.11287999999999999</v>
      </c>
    </row>
    <row r="656" spans="1:2" x14ac:dyDescent="0.25">
      <c r="A656" s="1">
        <v>7.0000000000000007E-2</v>
      </c>
      <c r="B656" s="1">
        <v>0.11138000000000001</v>
      </c>
    </row>
    <row r="657" spans="1:2" x14ac:dyDescent="0.25">
      <c r="A657" s="1">
        <v>7.0000000000000007E-2</v>
      </c>
      <c r="B657" s="1">
        <v>0.10559</v>
      </c>
    </row>
    <row r="658" spans="1:2" x14ac:dyDescent="0.25">
      <c r="A658" s="1">
        <v>7.0000000000000007E-2</v>
      </c>
      <c r="B658" s="1">
        <v>9.7144999999999995E-2</v>
      </c>
    </row>
    <row r="659" spans="1:2" x14ac:dyDescent="0.25">
      <c r="A659" s="1">
        <v>7.0000000000000007E-2</v>
      </c>
      <c r="B659" s="1">
        <v>0.12626999999999999</v>
      </c>
    </row>
    <row r="660" spans="1:2" x14ac:dyDescent="0.25">
      <c r="A660" s="1">
        <v>7.0000000000000007E-2</v>
      </c>
      <c r="B660" s="1">
        <v>0.10637000000000001</v>
      </c>
    </row>
    <row r="661" spans="1:2" x14ac:dyDescent="0.25">
      <c r="A661" s="1">
        <v>7.0000000000000007E-2</v>
      </c>
      <c r="B661" s="1">
        <v>0.11142000000000001</v>
      </c>
    </row>
    <row r="662" spans="1:2" x14ac:dyDescent="0.25">
      <c r="A662" s="1">
        <v>7.0000000000000007E-2</v>
      </c>
      <c r="B662" s="1">
        <v>9.9390999999999993E-2</v>
      </c>
    </row>
    <row r="663" spans="1:2" x14ac:dyDescent="0.25">
      <c r="A663" s="1">
        <v>7.0000000000000007E-2</v>
      </c>
      <c r="B663" s="1">
        <v>0.11805</v>
      </c>
    </row>
    <row r="664" spans="1:2" x14ac:dyDescent="0.25">
      <c r="A664" s="1">
        <v>7.0000000000000007E-2</v>
      </c>
      <c r="B664" s="1">
        <v>0.11633</v>
      </c>
    </row>
    <row r="665" spans="1:2" x14ac:dyDescent="0.25">
      <c r="A665" s="1">
        <v>7.0000000000000007E-2</v>
      </c>
      <c r="B665" s="1">
        <v>0.13854</v>
      </c>
    </row>
    <row r="666" spans="1:2" x14ac:dyDescent="0.25">
      <c r="A666" s="1">
        <v>7.0000000000000007E-2</v>
      </c>
      <c r="B666" s="1">
        <v>9.6063999999999997E-2</v>
      </c>
    </row>
    <row r="667" spans="1:2" x14ac:dyDescent="0.25">
      <c r="A667" s="1">
        <v>7.0000000000000007E-2</v>
      </c>
      <c r="B667" s="1">
        <v>9.0357999999999994E-2</v>
      </c>
    </row>
    <row r="668" spans="1:2" x14ac:dyDescent="0.25">
      <c r="A668" s="1">
        <v>7.0000000000000007E-2</v>
      </c>
      <c r="B668" s="1">
        <v>0.12451</v>
      </c>
    </row>
    <row r="669" spans="1:2" x14ac:dyDescent="0.25">
      <c r="A669" s="1">
        <v>7.0000000000000007E-2</v>
      </c>
      <c r="B669" s="1">
        <v>0.13083</v>
      </c>
    </row>
    <row r="670" spans="1:2" x14ac:dyDescent="0.25">
      <c r="A670" s="1">
        <v>7.0000000000000007E-2</v>
      </c>
      <c r="B670" s="1">
        <v>0.10604</v>
      </c>
    </row>
    <row r="671" spans="1:2" x14ac:dyDescent="0.25">
      <c r="A671" s="1">
        <v>7.0000000000000007E-2</v>
      </c>
      <c r="B671" s="1">
        <v>9.0310000000000001E-2</v>
      </c>
    </row>
    <row r="672" spans="1:2" x14ac:dyDescent="0.25">
      <c r="A672" s="1">
        <v>7.0000000000000007E-2</v>
      </c>
      <c r="B672" s="1">
        <v>9.6733E-2</v>
      </c>
    </row>
    <row r="673" spans="1:2" x14ac:dyDescent="0.25">
      <c r="A673" s="1">
        <v>7.0000000000000007E-2</v>
      </c>
      <c r="B673" s="1">
        <v>0.1217</v>
      </c>
    </row>
    <row r="674" spans="1:2" x14ac:dyDescent="0.25">
      <c r="A674" s="1">
        <v>7.0000000000000007E-2</v>
      </c>
      <c r="B674" s="1">
        <v>0.13549</v>
      </c>
    </row>
    <row r="675" spans="1:2" x14ac:dyDescent="0.25">
      <c r="A675" s="1">
        <v>7.0000000000000007E-2</v>
      </c>
      <c r="B675" s="1">
        <v>0.11589000000000001</v>
      </c>
    </row>
    <row r="676" spans="1:2" x14ac:dyDescent="0.25">
      <c r="A676" s="1">
        <v>7.0000000000000007E-2</v>
      </c>
      <c r="B676" s="1">
        <v>0.11629</v>
      </c>
    </row>
    <row r="677" spans="1:2" x14ac:dyDescent="0.25">
      <c r="A677" s="1">
        <v>7.0000000000000007E-2</v>
      </c>
      <c r="B677" s="1">
        <v>9.8630999999999996E-2</v>
      </c>
    </row>
    <row r="678" spans="1:2" x14ac:dyDescent="0.25">
      <c r="A678" s="1">
        <v>7.0000000000000007E-2</v>
      </c>
      <c r="B678" s="1">
        <v>0.11509</v>
      </c>
    </row>
    <row r="679" spans="1:2" x14ac:dyDescent="0.25">
      <c r="A679" s="1">
        <v>7.0000000000000007E-2</v>
      </c>
      <c r="B679" s="1">
        <v>9.9505999999999997E-2</v>
      </c>
    </row>
    <row r="680" spans="1:2" x14ac:dyDescent="0.25">
      <c r="A680" s="1">
        <v>7.0000000000000007E-2</v>
      </c>
      <c r="B680" s="1">
        <v>9.6585000000000004E-2</v>
      </c>
    </row>
    <row r="681" spans="1:2" x14ac:dyDescent="0.25">
      <c r="A681" s="1">
        <v>7.0000000000000007E-2</v>
      </c>
      <c r="B681" s="1">
        <v>0.11977</v>
      </c>
    </row>
    <row r="682" spans="1:2" x14ac:dyDescent="0.25">
      <c r="A682" s="1">
        <v>7.0000000000000007E-2</v>
      </c>
      <c r="B682" s="1">
        <v>9.9086999999999995E-2</v>
      </c>
    </row>
    <row r="683" spans="1:2" x14ac:dyDescent="0.25">
      <c r="A683" s="1">
        <v>7.0000000000000007E-2</v>
      </c>
      <c r="B683" s="1">
        <v>9.8128000000000007E-2</v>
      </c>
    </row>
    <row r="684" spans="1:2" x14ac:dyDescent="0.25">
      <c r="A684" s="1">
        <v>7.0000000000000007E-2</v>
      </c>
      <c r="B684" s="1">
        <v>0.10488</v>
      </c>
    </row>
    <row r="685" spans="1:2" x14ac:dyDescent="0.25">
      <c r="A685" s="1">
        <v>7.0000000000000007E-2</v>
      </c>
      <c r="B685" s="1">
        <v>0.10088</v>
      </c>
    </row>
    <row r="686" spans="1:2" x14ac:dyDescent="0.25">
      <c r="A686" s="1">
        <v>7.0000000000000007E-2</v>
      </c>
      <c r="B686" s="1">
        <v>0.11171</v>
      </c>
    </row>
    <row r="687" spans="1:2" x14ac:dyDescent="0.25">
      <c r="A687" s="1">
        <v>7.0000000000000007E-2</v>
      </c>
      <c r="B687" s="1">
        <v>8.6803000000000005E-2</v>
      </c>
    </row>
    <row r="688" spans="1:2" x14ac:dyDescent="0.25">
      <c r="A688" s="1">
        <v>7.0000000000000007E-2</v>
      </c>
      <c r="B688" s="1">
        <v>0.10766000000000001</v>
      </c>
    </row>
    <row r="689" spans="1:2" x14ac:dyDescent="0.25">
      <c r="A689" s="1">
        <v>7.0000000000000007E-2</v>
      </c>
      <c r="B689" s="1">
        <v>8.9168999999999998E-2</v>
      </c>
    </row>
    <row r="690" spans="1:2" x14ac:dyDescent="0.25">
      <c r="A690" s="1">
        <v>7.0000000000000007E-2</v>
      </c>
      <c r="B690" s="1">
        <v>0.13074</v>
      </c>
    </row>
    <row r="691" spans="1:2" x14ac:dyDescent="0.25">
      <c r="A691" s="1">
        <v>7.0000000000000007E-2</v>
      </c>
      <c r="B691" s="1">
        <v>0.10582</v>
      </c>
    </row>
    <row r="692" spans="1:2" x14ac:dyDescent="0.25">
      <c r="A692" s="1">
        <v>7.0000000000000007E-2</v>
      </c>
      <c r="B692" s="1">
        <v>0.10938000000000001</v>
      </c>
    </row>
    <row r="693" spans="1:2" x14ac:dyDescent="0.25">
      <c r="A693" s="1">
        <v>7.0000000000000007E-2</v>
      </c>
      <c r="B693" s="1">
        <v>0.11228</v>
      </c>
    </row>
    <row r="694" spans="1:2" x14ac:dyDescent="0.25">
      <c r="A694" s="1">
        <v>7.0000000000000007E-2</v>
      </c>
      <c r="B694" s="1">
        <v>9.3431E-2</v>
      </c>
    </row>
    <row r="695" spans="1:2" x14ac:dyDescent="0.25">
      <c r="A695" s="1">
        <v>7.0000000000000007E-2</v>
      </c>
      <c r="B695" s="1">
        <v>0.12378</v>
      </c>
    </row>
    <row r="696" spans="1:2" x14ac:dyDescent="0.25">
      <c r="A696" s="1">
        <v>7.0000000000000007E-2</v>
      </c>
      <c r="B696" s="1">
        <v>0.11194999999999999</v>
      </c>
    </row>
    <row r="697" spans="1:2" x14ac:dyDescent="0.25">
      <c r="A697" s="1">
        <v>7.0000000000000007E-2</v>
      </c>
      <c r="B697" s="1">
        <v>0.11083</v>
      </c>
    </row>
    <row r="698" spans="1:2" x14ac:dyDescent="0.25">
      <c r="A698" s="1">
        <v>7.0000000000000007E-2</v>
      </c>
      <c r="B698" s="1">
        <v>0.1145</v>
      </c>
    </row>
    <row r="699" spans="1:2" x14ac:dyDescent="0.25">
      <c r="A699" s="1">
        <v>7.0000000000000007E-2</v>
      </c>
      <c r="B699" s="1">
        <v>9.4510999999999998E-2</v>
      </c>
    </row>
    <row r="700" spans="1:2" x14ac:dyDescent="0.25">
      <c r="A700" s="1">
        <v>7.0000000000000007E-2</v>
      </c>
      <c r="B700" s="1">
        <v>9.3986E-2</v>
      </c>
    </row>
    <row r="701" spans="1:2" x14ac:dyDescent="0.25">
      <c r="A701" s="1">
        <v>7.0000000000000007E-2</v>
      </c>
      <c r="B701" s="1">
        <v>0.11516999999999999</v>
      </c>
    </row>
    <row r="702" spans="1:2" x14ac:dyDescent="0.25">
      <c r="A702" s="1">
        <v>0.08</v>
      </c>
      <c r="B702" s="1">
        <v>9.7331000000000001E-2</v>
      </c>
    </row>
    <row r="703" spans="1:2" x14ac:dyDescent="0.25">
      <c r="A703" s="1">
        <v>0.08</v>
      </c>
      <c r="B703" s="1">
        <v>8.7513999999999995E-2</v>
      </c>
    </row>
    <row r="704" spans="1:2" x14ac:dyDescent="0.25">
      <c r="A704" s="1">
        <v>0.08</v>
      </c>
      <c r="B704" s="1">
        <v>9.5533999999999994E-2</v>
      </c>
    </row>
    <row r="705" spans="1:2" x14ac:dyDescent="0.25">
      <c r="A705" s="1">
        <v>0.08</v>
      </c>
      <c r="B705" s="1">
        <v>0.10346</v>
      </c>
    </row>
    <row r="706" spans="1:2" x14ac:dyDescent="0.25">
      <c r="A706" s="1">
        <v>0.08</v>
      </c>
      <c r="B706" s="1">
        <v>0.11329</v>
      </c>
    </row>
    <row r="707" spans="1:2" x14ac:dyDescent="0.25">
      <c r="A707" s="1">
        <v>0.08</v>
      </c>
      <c r="B707" s="1">
        <v>0.11070000000000001</v>
      </c>
    </row>
    <row r="708" spans="1:2" x14ac:dyDescent="0.25">
      <c r="A708" s="1">
        <v>0.08</v>
      </c>
      <c r="B708" s="1">
        <v>0.13161</v>
      </c>
    </row>
    <row r="709" spans="1:2" x14ac:dyDescent="0.25">
      <c r="A709" s="1">
        <v>0.08</v>
      </c>
      <c r="B709" s="1">
        <v>0.14505999999999999</v>
      </c>
    </row>
    <row r="710" spans="1:2" x14ac:dyDescent="0.25">
      <c r="A710" s="1">
        <v>0.08</v>
      </c>
      <c r="B710" s="1">
        <v>0.10197000000000001</v>
      </c>
    </row>
    <row r="711" spans="1:2" x14ac:dyDescent="0.25">
      <c r="A711" s="1">
        <v>0.08</v>
      </c>
      <c r="B711" s="1">
        <v>0.11161</v>
      </c>
    </row>
    <row r="712" spans="1:2" x14ac:dyDescent="0.25">
      <c r="A712" s="1">
        <v>0.08</v>
      </c>
      <c r="B712" s="1">
        <v>0.11425</v>
      </c>
    </row>
    <row r="713" spans="1:2" x14ac:dyDescent="0.25">
      <c r="A713" s="1">
        <v>0.08</v>
      </c>
      <c r="B713" s="1">
        <v>0.10316</v>
      </c>
    </row>
    <row r="714" spans="1:2" x14ac:dyDescent="0.25">
      <c r="A714" s="1">
        <v>0.08</v>
      </c>
      <c r="B714" s="1">
        <v>0.10594000000000001</v>
      </c>
    </row>
    <row r="715" spans="1:2" x14ac:dyDescent="0.25">
      <c r="A715" s="1">
        <v>0.08</v>
      </c>
      <c r="B715" s="1">
        <v>0.12467</v>
      </c>
    </row>
    <row r="716" spans="1:2" x14ac:dyDescent="0.25">
      <c r="A716" s="1">
        <v>0.08</v>
      </c>
      <c r="B716" s="1">
        <v>9.9016999999999994E-2</v>
      </c>
    </row>
    <row r="717" spans="1:2" x14ac:dyDescent="0.25">
      <c r="A717" s="1">
        <v>0.08</v>
      </c>
      <c r="B717" s="1">
        <v>9.8723000000000005E-2</v>
      </c>
    </row>
    <row r="718" spans="1:2" x14ac:dyDescent="0.25">
      <c r="A718" s="1">
        <v>0.08</v>
      </c>
      <c r="B718" s="1">
        <v>0.14299000000000001</v>
      </c>
    </row>
    <row r="719" spans="1:2" x14ac:dyDescent="0.25">
      <c r="A719" s="1">
        <v>0.08</v>
      </c>
      <c r="B719" s="1">
        <v>9.4495999999999997E-2</v>
      </c>
    </row>
    <row r="720" spans="1:2" x14ac:dyDescent="0.25">
      <c r="A720" s="1">
        <v>0.08</v>
      </c>
      <c r="B720" s="1">
        <v>9.8474000000000006E-2</v>
      </c>
    </row>
    <row r="721" spans="1:2" x14ac:dyDescent="0.25">
      <c r="A721" s="1">
        <v>0.08</v>
      </c>
      <c r="B721" s="1">
        <v>8.5380999999999999E-2</v>
      </c>
    </row>
    <row r="722" spans="1:2" x14ac:dyDescent="0.25">
      <c r="A722" s="1">
        <v>0.08</v>
      </c>
      <c r="B722" s="1">
        <v>0.10545</v>
      </c>
    </row>
    <row r="723" spans="1:2" x14ac:dyDescent="0.25">
      <c r="A723" s="1">
        <v>0.08</v>
      </c>
      <c r="B723" s="1">
        <v>0.13181999999999999</v>
      </c>
    </row>
    <row r="724" spans="1:2" x14ac:dyDescent="0.25">
      <c r="A724" s="1">
        <v>0.08</v>
      </c>
      <c r="B724" s="1">
        <v>0.10580000000000001</v>
      </c>
    </row>
    <row r="725" spans="1:2" x14ac:dyDescent="0.25">
      <c r="A725" s="1">
        <v>0.08</v>
      </c>
      <c r="B725" s="1">
        <v>0.11702</v>
      </c>
    </row>
    <row r="726" spans="1:2" x14ac:dyDescent="0.25">
      <c r="A726" s="1">
        <v>0.08</v>
      </c>
      <c r="B726" s="1">
        <v>0.11185</v>
      </c>
    </row>
    <row r="727" spans="1:2" x14ac:dyDescent="0.25">
      <c r="A727" s="1">
        <v>0.08</v>
      </c>
      <c r="B727" s="1">
        <v>0.10377</v>
      </c>
    </row>
    <row r="728" spans="1:2" x14ac:dyDescent="0.25">
      <c r="A728" s="1">
        <v>0.08</v>
      </c>
      <c r="B728" s="1">
        <v>0.10482</v>
      </c>
    </row>
    <row r="729" spans="1:2" x14ac:dyDescent="0.25">
      <c r="A729" s="1">
        <v>0.08</v>
      </c>
      <c r="B729" s="1">
        <v>0.10836</v>
      </c>
    </row>
    <row r="730" spans="1:2" x14ac:dyDescent="0.25">
      <c r="A730" s="1">
        <v>0.08</v>
      </c>
      <c r="B730" s="1">
        <v>7.6521000000000006E-2</v>
      </c>
    </row>
    <row r="731" spans="1:2" x14ac:dyDescent="0.25">
      <c r="A731" s="1">
        <v>0.08</v>
      </c>
      <c r="B731" s="1">
        <v>0.12006</v>
      </c>
    </row>
    <row r="732" spans="1:2" x14ac:dyDescent="0.25">
      <c r="A732" s="1">
        <v>0.08</v>
      </c>
      <c r="B732" s="1">
        <v>0.12114999999999999</v>
      </c>
    </row>
    <row r="733" spans="1:2" x14ac:dyDescent="0.25">
      <c r="A733" s="1">
        <v>0.08</v>
      </c>
      <c r="B733" s="1">
        <v>9.0312000000000003E-2</v>
      </c>
    </row>
    <row r="734" spans="1:2" x14ac:dyDescent="0.25">
      <c r="A734" s="1">
        <v>0.08</v>
      </c>
      <c r="B734" s="1">
        <v>0.10730000000000001</v>
      </c>
    </row>
    <row r="735" spans="1:2" x14ac:dyDescent="0.25">
      <c r="A735" s="1">
        <v>0.08</v>
      </c>
      <c r="B735" s="1">
        <v>0.10793999999999999</v>
      </c>
    </row>
    <row r="736" spans="1:2" x14ac:dyDescent="0.25">
      <c r="A736" s="1">
        <v>0.08</v>
      </c>
      <c r="B736" s="1">
        <v>0.12159</v>
      </c>
    </row>
    <row r="737" spans="1:2" x14ac:dyDescent="0.25">
      <c r="A737" s="1">
        <v>0.08</v>
      </c>
      <c r="B737" s="1">
        <v>0.12449</v>
      </c>
    </row>
    <row r="738" spans="1:2" x14ac:dyDescent="0.25">
      <c r="A738" s="1">
        <v>0.08</v>
      </c>
      <c r="B738" s="1">
        <v>0.11549</v>
      </c>
    </row>
    <row r="739" spans="1:2" x14ac:dyDescent="0.25">
      <c r="A739" s="1">
        <v>0.08</v>
      </c>
      <c r="B739" s="1">
        <v>7.9005000000000006E-2</v>
      </c>
    </row>
    <row r="740" spans="1:2" x14ac:dyDescent="0.25">
      <c r="A740" s="1">
        <v>0.08</v>
      </c>
      <c r="B740" s="1">
        <v>0.15082000000000001</v>
      </c>
    </row>
    <row r="741" spans="1:2" x14ac:dyDescent="0.25">
      <c r="A741" s="1">
        <v>0.08</v>
      </c>
      <c r="B741" s="1">
        <v>0.15487999999999999</v>
      </c>
    </row>
    <row r="742" spans="1:2" x14ac:dyDescent="0.25">
      <c r="A742" s="1">
        <v>0.08</v>
      </c>
      <c r="B742" s="1">
        <v>9.7900000000000001E-2</v>
      </c>
    </row>
    <row r="743" spans="1:2" x14ac:dyDescent="0.25">
      <c r="A743" s="1">
        <v>0.08</v>
      </c>
      <c r="B743" s="1">
        <v>0.11088000000000001</v>
      </c>
    </row>
    <row r="744" spans="1:2" x14ac:dyDescent="0.25">
      <c r="A744" s="1">
        <v>0.08</v>
      </c>
      <c r="B744" s="1">
        <v>0.11944</v>
      </c>
    </row>
    <row r="745" spans="1:2" x14ac:dyDescent="0.25">
      <c r="A745" s="1">
        <v>0.08</v>
      </c>
      <c r="B745" s="1">
        <v>0.13153000000000001</v>
      </c>
    </row>
    <row r="746" spans="1:2" x14ac:dyDescent="0.25">
      <c r="A746" s="1">
        <v>0.08</v>
      </c>
      <c r="B746" s="1">
        <v>0.10568</v>
      </c>
    </row>
    <row r="747" spans="1:2" x14ac:dyDescent="0.25">
      <c r="A747" s="1">
        <v>0.08</v>
      </c>
      <c r="B747" s="1">
        <v>9.3588000000000005E-2</v>
      </c>
    </row>
    <row r="748" spans="1:2" x14ac:dyDescent="0.25">
      <c r="A748" s="1">
        <v>0.08</v>
      </c>
      <c r="B748" s="1">
        <v>0.12547</v>
      </c>
    </row>
    <row r="749" spans="1:2" x14ac:dyDescent="0.25">
      <c r="A749" s="1">
        <v>0.08</v>
      </c>
      <c r="B749" s="1">
        <v>0.11927</v>
      </c>
    </row>
    <row r="750" spans="1:2" x14ac:dyDescent="0.25">
      <c r="A750" s="1">
        <v>0.08</v>
      </c>
      <c r="B750" s="1">
        <v>0.1061</v>
      </c>
    </row>
    <row r="751" spans="1:2" x14ac:dyDescent="0.25">
      <c r="A751" s="1">
        <v>0.08</v>
      </c>
      <c r="B751" s="1">
        <v>9.7584000000000004E-2</v>
      </c>
    </row>
    <row r="752" spans="1:2" x14ac:dyDescent="0.25">
      <c r="A752" s="1">
        <v>0.08</v>
      </c>
      <c r="B752" s="1">
        <v>0.10337</v>
      </c>
    </row>
    <row r="753" spans="1:2" x14ac:dyDescent="0.25">
      <c r="A753" s="1">
        <v>0.08</v>
      </c>
      <c r="B753" s="1">
        <v>0.10782</v>
      </c>
    </row>
    <row r="754" spans="1:2" x14ac:dyDescent="0.25">
      <c r="A754" s="1">
        <v>0.08</v>
      </c>
      <c r="B754" s="1">
        <v>0.11158999999999999</v>
      </c>
    </row>
    <row r="755" spans="1:2" x14ac:dyDescent="0.25">
      <c r="A755" s="1">
        <v>0.08</v>
      </c>
      <c r="B755" s="1">
        <v>0.10027999999999999</v>
      </c>
    </row>
    <row r="756" spans="1:2" x14ac:dyDescent="0.25">
      <c r="A756" s="1">
        <v>0.08</v>
      </c>
      <c r="B756" s="1">
        <v>7.6217999999999994E-2</v>
      </c>
    </row>
    <row r="757" spans="1:2" x14ac:dyDescent="0.25">
      <c r="A757" s="1">
        <v>0.08</v>
      </c>
      <c r="B757" s="1">
        <v>0.11955</v>
      </c>
    </row>
    <row r="758" spans="1:2" x14ac:dyDescent="0.25">
      <c r="A758" s="1">
        <v>0.08</v>
      </c>
      <c r="B758" s="1">
        <v>0.10795</v>
      </c>
    </row>
    <row r="759" spans="1:2" x14ac:dyDescent="0.25">
      <c r="A759" s="1">
        <v>0.08</v>
      </c>
      <c r="B759" s="1">
        <v>0.12191</v>
      </c>
    </row>
    <row r="760" spans="1:2" x14ac:dyDescent="0.25">
      <c r="A760" s="1">
        <v>0.08</v>
      </c>
      <c r="B760" s="1">
        <v>0.10902000000000001</v>
      </c>
    </row>
    <row r="761" spans="1:2" x14ac:dyDescent="0.25">
      <c r="A761" s="1">
        <v>0.08</v>
      </c>
      <c r="B761" s="1">
        <v>0.10099</v>
      </c>
    </row>
    <row r="762" spans="1:2" x14ac:dyDescent="0.25">
      <c r="A762" s="1">
        <v>0.08</v>
      </c>
      <c r="B762" s="1">
        <v>9.7734000000000001E-2</v>
      </c>
    </row>
    <row r="763" spans="1:2" x14ac:dyDescent="0.25">
      <c r="A763" s="1">
        <v>0.08</v>
      </c>
      <c r="B763" s="1">
        <v>0.13961000000000001</v>
      </c>
    </row>
    <row r="764" spans="1:2" x14ac:dyDescent="0.25">
      <c r="A764" s="1">
        <v>0.08</v>
      </c>
      <c r="B764" s="1">
        <v>8.6382E-2</v>
      </c>
    </row>
    <row r="765" spans="1:2" x14ac:dyDescent="0.25">
      <c r="A765" s="1">
        <v>0.08</v>
      </c>
      <c r="B765" s="1">
        <v>0.10498</v>
      </c>
    </row>
    <row r="766" spans="1:2" x14ac:dyDescent="0.25">
      <c r="A766" s="1">
        <v>0.08</v>
      </c>
      <c r="B766" s="1">
        <v>0.11162</v>
      </c>
    </row>
    <row r="767" spans="1:2" x14ac:dyDescent="0.25">
      <c r="A767" s="1">
        <v>0.08</v>
      </c>
      <c r="B767" s="1">
        <v>0.12323000000000001</v>
      </c>
    </row>
    <row r="768" spans="1:2" x14ac:dyDescent="0.25">
      <c r="A768" s="1">
        <v>0.08</v>
      </c>
      <c r="B768" s="1">
        <v>7.9530000000000003E-2</v>
      </c>
    </row>
    <row r="769" spans="1:2" x14ac:dyDescent="0.25">
      <c r="A769" s="1">
        <v>0.08</v>
      </c>
      <c r="B769" s="1">
        <v>0.10317999999999999</v>
      </c>
    </row>
    <row r="770" spans="1:2" x14ac:dyDescent="0.25">
      <c r="A770" s="1">
        <v>0.08</v>
      </c>
      <c r="B770" s="1">
        <v>0.13578000000000001</v>
      </c>
    </row>
    <row r="771" spans="1:2" x14ac:dyDescent="0.25">
      <c r="A771" s="1">
        <v>0.08</v>
      </c>
      <c r="B771" s="1">
        <v>0.11584999999999999</v>
      </c>
    </row>
    <row r="772" spans="1:2" x14ac:dyDescent="0.25">
      <c r="A772" s="1">
        <v>0.08</v>
      </c>
      <c r="B772" s="1">
        <v>0.13122</v>
      </c>
    </row>
    <row r="773" spans="1:2" x14ac:dyDescent="0.25">
      <c r="A773" s="1">
        <v>0.08</v>
      </c>
      <c r="B773" s="1">
        <v>0.10342999999999999</v>
      </c>
    </row>
    <row r="774" spans="1:2" x14ac:dyDescent="0.25">
      <c r="A774" s="1">
        <v>0.08</v>
      </c>
      <c r="B774" s="1">
        <v>0.11924</v>
      </c>
    </row>
    <row r="775" spans="1:2" x14ac:dyDescent="0.25">
      <c r="A775" s="1">
        <v>0.08</v>
      </c>
      <c r="B775" s="1">
        <v>0.10854999999999999</v>
      </c>
    </row>
    <row r="776" spans="1:2" x14ac:dyDescent="0.25">
      <c r="A776" s="1">
        <v>0.08</v>
      </c>
      <c r="B776" s="1">
        <v>9.2088000000000003E-2</v>
      </c>
    </row>
    <row r="777" spans="1:2" x14ac:dyDescent="0.25">
      <c r="A777" s="1">
        <v>0.08</v>
      </c>
      <c r="B777" s="1">
        <v>0.10049</v>
      </c>
    </row>
    <row r="778" spans="1:2" x14ac:dyDescent="0.25">
      <c r="A778" s="1">
        <v>0.08</v>
      </c>
      <c r="B778" s="1">
        <v>0.10109</v>
      </c>
    </row>
    <row r="779" spans="1:2" x14ac:dyDescent="0.25">
      <c r="A779" s="1">
        <v>0.08</v>
      </c>
      <c r="B779" s="1">
        <v>0.13053999999999999</v>
      </c>
    </row>
    <row r="780" spans="1:2" x14ac:dyDescent="0.25">
      <c r="A780" s="1">
        <v>0.08</v>
      </c>
      <c r="B780" s="1">
        <v>0.11183</v>
      </c>
    </row>
    <row r="781" spans="1:2" x14ac:dyDescent="0.25">
      <c r="A781" s="1">
        <v>0.08</v>
      </c>
      <c r="B781" s="1">
        <v>0.10992</v>
      </c>
    </row>
    <row r="782" spans="1:2" x14ac:dyDescent="0.25">
      <c r="A782" s="1">
        <v>0.08</v>
      </c>
      <c r="B782" s="1">
        <v>9.4788999999999998E-2</v>
      </c>
    </row>
    <row r="783" spans="1:2" x14ac:dyDescent="0.25">
      <c r="A783" s="1">
        <v>0.08</v>
      </c>
      <c r="B783" s="1">
        <v>0.11534</v>
      </c>
    </row>
    <row r="784" spans="1:2" x14ac:dyDescent="0.25">
      <c r="A784" s="1">
        <v>0.08</v>
      </c>
      <c r="B784" s="1">
        <v>9.8955000000000001E-2</v>
      </c>
    </row>
    <row r="785" spans="1:2" x14ac:dyDescent="0.25">
      <c r="A785" s="1">
        <v>0.08</v>
      </c>
      <c r="B785" s="1">
        <v>9.8358000000000001E-2</v>
      </c>
    </row>
    <row r="786" spans="1:2" x14ac:dyDescent="0.25">
      <c r="A786" s="1">
        <v>0.08</v>
      </c>
      <c r="B786" s="1">
        <v>0.11634</v>
      </c>
    </row>
    <row r="787" spans="1:2" x14ac:dyDescent="0.25">
      <c r="A787" s="1">
        <v>0.08</v>
      </c>
      <c r="B787" s="1">
        <v>0.11348999999999999</v>
      </c>
    </row>
    <row r="788" spans="1:2" x14ac:dyDescent="0.25">
      <c r="A788" s="1">
        <v>0.08</v>
      </c>
      <c r="B788" s="1">
        <v>9.6798999999999996E-2</v>
      </c>
    </row>
    <row r="789" spans="1:2" x14ac:dyDescent="0.25">
      <c r="A789" s="1">
        <v>0.08</v>
      </c>
      <c r="B789" s="1">
        <v>0.12303</v>
      </c>
    </row>
    <row r="790" spans="1:2" x14ac:dyDescent="0.25">
      <c r="A790" s="1">
        <v>0.08</v>
      </c>
      <c r="B790" s="1">
        <v>0.11559999999999999</v>
      </c>
    </row>
    <row r="791" spans="1:2" x14ac:dyDescent="0.25">
      <c r="A791" s="1">
        <v>0.08</v>
      </c>
      <c r="B791" s="1">
        <v>8.763E-2</v>
      </c>
    </row>
    <row r="792" spans="1:2" x14ac:dyDescent="0.25">
      <c r="A792" s="1">
        <v>0.08</v>
      </c>
      <c r="B792" s="1">
        <v>0.12723000000000001</v>
      </c>
    </row>
    <row r="793" spans="1:2" x14ac:dyDescent="0.25">
      <c r="A793" s="1">
        <v>0.08</v>
      </c>
      <c r="B793" s="1">
        <v>0.12545000000000001</v>
      </c>
    </row>
    <row r="794" spans="1:2" x14ac:dyDescent="0.25">
      <c r="A794" s="1">
        <v>0.08</v>
      </c>
      <c r="B794" s="1">
        <v>0.10814</v>
      </c>
    </row>
    <row r="795" spans="1:2" x14ac:dyDescent="0.25">
      <c r="A795" s="1">
        <v>0.08</v>
      </c>
      <c r="B795" s="1">
        <v>0.12343</v>
      </c>
    </row>
    <row r="796" spans="1:2" x14ac:dyDescent="0.25">
      <c r="A796" s="1">
        <v>0.08</v>
      </c>
      <c r="B796" s="1">
        <v>0.10011</v>
      </c>
    </row>
    <row r="797" spans="1:2" x14ac:dyDescent="0.25">
      <c r="A797" s="1">
        <v>0.08</v>
      </c>
      <c r="B797" s="1">
        <v>0.12119000000000001</v>
      </c>
    </row>
    <row r="798" spans="1:2" x14ac:dyDescent="0.25">
      <c r="A798" s="1">
        <v>0.08</v>
      </c>
      <c r="B798" s="1">
        <v>0.14907999999999999</v>
      </c>
    </row>
    <row r="799" spans="1:2" x14ac:dyDescent="0.25">
      <c r="A799" s="1">
        <v>0.08</v>
      </c>
      <c r="B799" s="1">
        <v>0.11161</v>
      </c>
    </row>
    <row r="800" spans="1:2" x14ac:dyDescent="0.25">
      <c r="A800" s="1">
        <v>0.08</v>
      </c>
      <c r="B800" s="1">
        <v>8.8281999999999999E-2</v>
      </c>
    </row>
    <row r="801" spans="1:2" x14ac:dyDescent="0.25">
      <c r="A801" s="1">
        <v>0.08</v>
      </c>
      <c r="B801" s="1">
        <v>0.13553999999999999</v>
      </c>
    </row>
    <row r="802" spans="1:2" x14ac:dyDescent="0.25">
      <c r="A802" s="1">
        <v>0.09</v>
      </c>
      <c r="B802" s="1">
        <v>0.13164999999999999</v>
      </c>
    </row>
    <row r="803" spans="1:2" x14ac:dyDescent="0.25">
      <c r="A803" s="1">
        <v>0.09</v>
      </c>
      <c r="B803" s="1">
        <v>0.10156</v>
      </c>
    </row>
    <row r="804" spans="1:2" x14ac:dyDescent="0.25">
      <c r="A804" s="1">
        <v>0.09</v>
      </c>
      <c r="B804" s="1">
        <v>8.9390999999999998E-2</v>
      </c>
    </row>
    <row r="805" spans="1:2" x14ac:dyDescent="0.25">
      <c r="A805" s="1">
        <v>0.09</v>
      </c>
      <c r="B805" s="1">
        <v>9.2424000000000006E-2</v>
      </c>
    </row>
    <row r="806" spans="1:2" x14ac:dyDescent="0.25">
      <c r="A806" s="1">
        <v>0.09</v>
      </c>
      <c r="B806" s="1">
        <v>8.3543999999999993E-2</v>
      </c>
    </row>
    <row r="807" spans="1:2" x14ac:dyDescent="0.25">
      <c r="A807" s="1">
        <v>0.09</v>
      </c>
      <c r="B807" s="1">
        <v>0.12241</v>
      </c>
    </row>
    <row r="808" spans="1:2" x14ac:dyDescent="0.25">
      <c r="A808" s="1">
        <v>0.09</v>
      </c>
      <c r="B808" s="1">
        <v>0.13915</v>
      </c>
    </row>
    <row r="809" spans="1:2" x14ac:dyDescent="0.25">
      <c r="A809" s="1">
        <v>0.09</v>
      </c>
      <c r="B809" s="1">
        <v>0.11086</v>
      </c>
    </row>
    <row r="810" spans="1:2" x14ac:dyDescent="0.25">
      <c r="A810" s="1">
        <v>0.09</v>
      </c>
      <c r="B810" s="1">
        <v>0.10539</v>
      </c>
    </row>
    <row r="811" spans="1:2" x14ac:dyDescent="0.25">
      <c r="A811" s="1">
        <v>0.09</v>
      </c>
      <c r="B811" s="1">
        <v>0.11114</v>
      </c>
    </row>
    <row r="812" spans="1:2" x14ac:dyDescent="0.25">
      <c r="A812" s="1">
        <v>0.09</v>
      </c>
      <c r="B812" s="1">
        <v>0.13270999999999999</v>
      </c>
    </row>
    <row r="813" spans="1:2" x14ac:dyDescent="0.25">
      <c r="A813" s="1">
        <v>0.09</v>
      </c>
      <c r="B813" s="1">
        <v>0.10904</v>
      </c>
    </row>
    <row r="814" spans="1:2" x14ac:dyDescent="0.25">
      <c r="A814" s="1">
        <v>0.09</v>
      </c>
      <c r="B814" s="1">
        <v>0.10113</v>
      </c>
    </row>
    <row r="815" spans="1:2" x14ac:dyDescent="0.25">
      <c r="A815" s="1">
        <v>0.09</v>
      </c>
      <c r="B815" s="1">
        <v>0.11283</v>
      </c>
    </row>
    <row r="816" spans="1:2" x14ac:dyDescent="0.25">
      <c r="A816" s="1">
        <v>0.09</v>
      </c>
      <c r="B816" s="1">
        <v>0.12892000000000001</v>
      </c>
    </row>
    <row r="817" spans="1:2" x14ac:dyDescent="0.25">
      <c r="A817" s="1">
        <v>0.09</v>
      </c>
      <c r="B817" s="1">
        <v>0.13322000000000001</v>
      </c>
    </row>
    <row r="818" spans="1:2" x14ac:dyDescent="0.25">
      <c r="A818" s="1">
        <v>0.09</v>
      </c>
      <c r="B818" s="1">
        <v>0.12442</v>
      </c>
    </row>
    <row r="819" spans="1:2" x14ac:dyDescent="0.25">
      <c r="A819" s="1">
        <v>0.09</v>
      </c>
      <c r="B819" s="1">
        <v>0.10931</v>
      </c>
    </row>
    <row r="820" spans="1:2" x14ac:dyDescent="0.25">
      <c r="A820" s="1">
        <v>0.09</v>
      </c>
      <c r="B820" s="1">
        <v>0.12273000000000001</v>
      </c>
    </row>
    <row r="821" spans="1:2" x14ac:dyDescent="0.25">
      <c r="A821" s="1">
        <v>0.09</v>
      </c>
      <c r="B821" s="1">
        <v>0.10909000000000001</v>
      </c>
    </row>
    <row r="822" spans="1:2" x14ac:dyDescent="0.25">
      <c r="A822" s="1">
        <v>0.09</v>
      </c>
      <c r="B822" s="1">
        <v>9.9895999999999999E-2</v>
      </c>
    </row>
    <row r="823" spans="1:2" x14ac:dyDescent="0.25">
      <c r="A823" s="1">
        <v>0.09</v>
      </c>
      <c r="B823" s="1">
        <v>0.12343</v>
      </c>
    </row>
    <row r="824" spans="1:2" x14ac:dyDescent="0.25">
      <c r="A824" s="1">
        <v>0.09</v>
      </c>
      <c r="B824" s="1">
        <v>0.10959000000000001</v>
      </c>
    </row>
    <row r="825" spans="1:2" x14ac:dyDescent="0.25">
      <c r="A825" s="1">
        <v>0.09</v>
      </c>
      <c r="B825" s="1">
        <v>0.11849</v>
      </c>
    </row>
    <row r="826" spans="1:2" x14ac:dyDescent="0.25">
      <c r="A826" s="1">
        <v>0.09</v>
      </c>
      <c r="B826" s="1">
        <v>0.11877</v>
      </c>
    </row>
    <row r="827" spans="1:2" x14ac:dyDescent="0.25">
      <c r="A827" s="1">
        <v>0.09</v>
      </c>
      <c r="B827" s="1">
        <v>0.11891</v>
      </c>
    </row>
    <row r="828" spans="1:2" x14ac:dyDescent="0.25">
      <c r="A828" s="1">
        <v>0.09</v>
      </c>
      <c r="B828" s="1">
        <v>0.12306</v>
      </c>
    </row>
    <row r="829" spans="1:2" x14ac:dyDescent="0.25">
      <c r="A829" s="1">
        <v>0.09</v>
      </c>
      <c r="B829" s="1">
        <v>0.12992999999999999</v>
      </c>
    </row>
    <row r="830" spans="1:2" x14ac:dyDescent="0.25">
      <c r="A830" s="1">
        <v>0.09</v>
      </c>
      <c r="B830" s="1">
        <v>0.1144</v>
      </c>
    </row>
    <row r="831" spans="1:2" x14ac:dyDescent="0.25">
      <c r="A831" s="1">
        <v>0.09</v>
      </c>
      <c r="B831" s="1">
        <v>0.11269999999999999</v>
      </c>
    </row>
    <row r="832" spans="1:2" x14ac:dyDescent="0.25">
      <c r="A832" s="1">
        <v>0.09</v>
      </c>
      <c r="B832" s="1">
        <v>0.15423000000000001</v>
      </c>
    </row>
    <row r="833" spans="1:2" x14ac:dyDescent="0.25">
      <c r="A833" s="1">
        <v>0.09</v>
      </c>
      <c r="B833" s="1">
        <v>0.12392</v>
      </c>
    </row>
    <row r="834" spans="1:2" x14ac:dyDescent="0.25">
      <c r="A834" s="1">
        <v>0.09</v>
      </c>
      <c r="B834" s="1">
        <v>0.11415</v>
      </c>
    </row>
    <row r="835" spans="1:2" x14ac:dyDescent="0.25">
      <c r="A835" s="1">
        <v>0.09</v>
      </c>
      <c r="B835" s="1">
        <v>0.11298</v>
      </c>
    </row>
    <row r="836" spans="1:2" x14ac:dyDescent="0.25">
      <c r="A836" s="1">
        <v>0.09</v>
      </c>
      <c r="B836" s="1">
        <v>9.6255999999999994E-2</v>
      </c>
    </row>
    <row r="837" spans="1:2" x14ac:dyDescent="0.25">
      <c r="A837" s="1">
        <v>0.09</v>
      </c>
      <c r="B837" s="1">
        <v>0.11600000000000001</v>
      </c>
    </row>
    <row r="838" spans="1:2" x14ac:dyDescent="0.25">
      <c r="A838" s="1">
        <v>0.09</v>
      </c>
      <c r="B838" s="1">
        <v>0.11111</v>
      </c>
    </row>
    <row r="839" spans="1:2" x14ac:dyDescent="0.25">
      <c r="A839" s="1">
        <v>0.09</v>
      </c>
      <c r="B839" s="1">
        <v>0.11183</v>
      </c>
    </row>
    <row r="840" spans="1:2" x14ac:dyDescent="0.25">
      <c r="A840" s="1">
        <v>0.09</v>
      </c>
      <c r="B840" s="1">
        <v>0.11860999999999999</v>
      </c>
    </row>
    <row r="841" spans="1:2" x14ac:dyDescent="0.25">
      <c r="A841" s="1">
        <v>0.09</v>
      </c>
      <c r="B841" s="1">
        <v>0.12497999999999999</v>
      </c>
    </row>
    <row r="842" spans="1:2" x14ac:dyDescent="0.25">
      <c r="A842" s="1">
        <v>0.09</v>
      </c>
      <c r="B842" s="1">
        <v>0.10542</v>
      </c>
    </row>
    <row r="843" spans="1:2" x14ac:dyDescent="0.25">
      <c r="A843" s="1">
        <v>0.09</v>
      </c>
      <c r="B843" s="1">
        <v>9.7895999999999997E-2</v>
      </c>
    </row>
    <row r="844" spans="1:2" x14ac:dyDescent="0.25">
      <c r="A844" s="1">
        <v>0.09</v>
      </c>
      <c r="B844" s="1">
        <v>0.14205000000000001</v>
      </c>
    </row>
    <row r="845" spans="1:2" x14ac:dyDescent="0.25">
      <c r="A845" s="1">
        <v>0.09</v>
      </c>
      <c r="B845" s="1">
        <v>0.1386</v>
      </c>
    </row>
    <row r="846" spans="1:2" x14ac:dyDescent="0.25">
      <c r="A846" s="1">
        <v>0.09</v>
      </c>
      <c r="B846" s="1">
        <v>0.11348999999999999</v>
      </c>
    </row>
    <row r="847" spans="1:2" x14ac:dyDescent="0.25">
      <c r="A847" s="1">
        <v>0.09</v>
      </c>
      <c r="B847" s="1">
        <v>0.10564999999999999</v>
      </c>
    </row>
    <row r="848" spans="1:2" x14ac:dyDescent="0.25">
      <c r="A848" s="1">
        <v>0.09</v>
      </c>
      <c r="B848" s="1">
        <v>0.13142000000000001</v>
      </c>
    </row>
    <row r="849" spans="1:2" x14ac:dyDescent="0.25">
      <c r="A849" s="1">
        <v>0.09</v>
      </c>
      <c r="B849" s="1">
        <v>0.11464000000000001</v>
      </c>
    </row>
    <row r="850" spans="1:2" x14ac:dyDescent="0.25">
      <c r="A850" s="1">
        <v>0.09</v>
      </c>
      <c r="B850" s="1">
        <v>0.15045</v>
      </c>
    </row>
    <row r="851" spans="1:2" x14ac:dyDescent="0.25">
      <c r="A851" s="1">
        <v>0.09</v>
      </c>
      <c r="B851" s="1">
        <v>8.4491999999999998E-2</v>
      </c>
    </row>
    <row r="852" spans="1:2" x14ac:dyDescent="0.25">
      <c r="A852" s="1">
        <v>0.09</v>
      </c>
      <c r="B852" s="1">
        <v>0.10636</v>
      </c>
    </row>
    <row r="853" spans="1:2" x14ac:dyDescent="0.25">
      <c r="A853" s="1">
        <v>0.09</v>
      </c>
      <c r="B853" s="1">
        <v>0.10995000000000001</v>
      </c>
    </row>
    <row r="854" spans="1:2" x14ac:dyDescent="0.25">
      <c r="A854" s="1">
        <v>0.09</v>
      </c>
      <c r="B854" s="1">
        <v>0.10373</v>
      </c>
    </row>
    <row r="855" spans="1:2" x14ac:dyDescent="0.25">
      <c r="A855" s="1">
        <v>0.09</v>
      </c>
      <c r="B855" s="1">
        <v>0.11339</v>
      </c>
    </row>
    <row r="856" spans="1:2" x14ac:dyDescent="0.25">
      <c r="A856" s="1">
        <v>0.09</v>
      </c>
      <c r="B856" s="1">
        <v>0.13081000000000001</v>
      </c>
    </row>
    <row r="857" spans="1:2" x14ac:dyDescent="0.25">
      <c r="A857" s="1">
        <v>0.09</v>
      </c>
      <c r="B857" s="1">
        <v>0.11230999999999999</v>
      </c>
    </row>
    <row r="858" spans="1:2" x14ac:dyDescent="0.25">
      <c r="A858" s="1">
        <v>0.09</v>
      </c>
      <c r="B858" s="1">
        <v>0.11811000000000001</v>
      </c>
    </row>
    <row r="859" spans="1:2" x14ac:dyDescent="0.25">
      <c r="A859" s="1">
        <v>0.09</v>
      </c>
      <c r="B859" s="1">
        <v>0.10786</v>
      </c>
    </row>
    <row r="860" spans="1:2" x14ac:dyDescent="0.25">
      <c r="A860" s="1">
        <v>0.09</v>
      </c>
      <c r="B860" s="1">
        <v>9.6009999999999998E-2</v>
      </c>
    </row>
    <row r="861" spans="1:2" x14ac:dyDescent="0.25">
      <c r="A861" s="1">
        <v>0.09</v>
      </c>
      <c r="B861" s="1">
        <v>0.13850000000000001</v>
      </c>
    </row>
    <row r="862" spans="1:2" x14ac:dyDescent="0.25">
      <c r="A862" s="1">
        <v>0.09</v>
      </c>
      <c r="B862" s="1">
        <v>0.10788</v>
      </c>
    </row>
    <row r="863" spans="1:2" x14ac:dyDescent="0.25">
      <c r="A863" s="1">
        <v>0.09</v>
      </c>
      <c r="B863" s="1">
        <v>0.10047</v>
      </c>
    </row>
    <row r="864" spans="1:2" x14ac:dyDescent="0.25">
      <c r="A864" s="1">
        <v>0.09</v>
      </c>
      <c r="B864" s="1">
        <v>0.11737</v>
      </c>
    </row>
    <row r="865" spans="1:2" x14ac:dyDescent="0.25">
      <c r="A865" s="1">
        <v>0.09</v>
      </c>
      <c r="B865" s="1">
        <v>0.10823000000000001</v>
      </c>
    </row>
    <row r="866" spans="1:2" x14ac:dyDescent="0.25">
      <c r="A866" s="1">
        <v>0.09</v>
      </c>
      <c r="B866" s="1">
        <v>9.5415E-2</v>
      </c>
    </row>
    <row r="867" spans="1:2" x14ac:dyDescent="0.25">
      <c r="A867" s="1">
        <v>0.09</v>
      </c>
      <c r="B867" s="1">
        <v>0.12522</v>
      </c>
    </row>
    <row r="868" spans="1:2" x14ac:dyDescent="0.25">
      <c r="A868" s="1">
        <v>0.09</v>
      </c>
      <c r="B868" s="1">
        <v>0.12603</v>
      </c>
    </row>
    <row r="869" spans="1:2" x14ac:dyDescent="0.25">
      <c r="A869" s="1">
        <v>0.09</v>
      </c>
      <c r="B869" s="1">
        <v>9.5326999999999995E-2</v>
      </c>
    </row>
    <row r="870" spans="1:2" x14ac:dyDescent="0.25">
      <c r="A870" s="1">
        <v>0.09</v>
      </c>
      <c r="B870" s="1">
        <v>0.10142</v>
      </c>
    </row>
    <row r="871" spans="1:2" x14ac:dyDescent="0.25">
      <c r="A871" s="1">
        <v>0.09</v>
      </c>
      <c r="B871" s="1">
        <v>0.11246</v>
      </c>
    </row>
    <row r="872" spans="1:2" x14ac:dyDescent="0.25">
      <c r="A872" s="1">
        <v>0.09</v>
      </c>
      <c r="B872" s="1">
        <v>8.5406999999999997E-2</v>
      </c>
    </row>
    <row r="873" spans="1:2" x14ac:dyDescent="0.25">
      <c r="A873" s="1">
        <v>0.09</v>
      </c>
      <c r="B873" s="1">
        <v>0.12775</v>
      </c>
    </row>
    <row r="874" spans="1:2" x14ac:dyDescent="0.25">
      <c r="A874" s="1">
        <v>0.09</v>
      </c>
      <c r="B874" s="1">
        <v>0.11266</v>
      </c>
    </row>
    <row r="875" spans="1:2" x14ac:dyDescent="0.25">
      <c r="A875" s="1">
        <v>0.09</v>
      </c>
      <c r="B875" s="1">
        <v>0.12698000000000001</v>
      </c>
    </row>
    <row r="876" spans="1:2" x14ac:dyDescent="0.25">
      <c r="A876" s="1">
        <v>0.09</v>
      </c>
      <c r="B876" s="1">
        <v>9.4388E-2</v>
      </c>
    </row>
    <row r="877" spans="1:2" x14ac:dyDescent="0.25">
      <c r="A877" s="1">
        <v>0.09</v>
      </c>
      <c r="B877" s="1">
        <v>0.11309</v>
      </c>
    </row>
    <row r="878" spans="1:2" x14ac:dyDescent="0.25">
      <c r="A878" s="1">
        <v>0.09</v>
      </c>
      <c r="B878" s="1">
        <v>9.4357999999999997E-2</v>
      </c>
    </row>
    <row r="879" spans="1:2" x14ac:dyDescent="0.25">
      <c r="A879" s="1">
        <v>0.09</v>
      </c>
      <c r="B879" s="1">
        <v>0.11083999999999999</v>
      </c>
    </row>
    <row r="880" spans="1:2" x14ac:dyDescent="0.25">
      <c r="A880" s="1">
        <v>0.09</v>
      </c>
      <c r="B880" s="1">
        <v>0.12305000000000001</v>
      </c>
    </row>
    <row r="881" spans="1:2" x14ac:dyDescent="0.25">
      <c r="A881" s="1">
        <v>0.09</v>
      </c>
      <c r="B881" s="1">
        <v>0.10553999999999999</v>
      </c>
    </row>
    <row r="882" spans="1:2" x14ac:dyDescent="0.25">
      <c r="A882" s="1">
        <v>0.09</v>
      </c>
      <c r="B882" s="1">
        <v>0.10967</v>
      </c>
    </row>
    <row r="883" spans="1:2" x14ac:dyDescent="0.25">
      <c r="A883" s="1">
        <v>0.09</v>
      </c>
      <c r="B883" s="1">
        <v>0.10606</v>
      </c>
    </row>
    <row r="884" spans="1:2" x14ac:dyDescent="0.25">
      <c r="A884" s="1">
        <v>0.09</v>
      </c>
      <c r="B884" s="1">
        <v>0.1091</v>
      </c>
    </row>
    <row r="885" spans="1:2" x14ac:dyDescent="0.25">
      <c r="A885" s="1">
        <v>0.09</v>
      </c>
      <c r="B885" s="1">
        <v>0.10629</v>
      </c>
    </row>
    <row r="886" spans="1:2" x14ac:dyDescent="0.25">
      <c r="A886" s="1">
        <v>0.09</v>
      </c>
      <c r="B886" s="1">
        <v>0.12230000000000001</v>
      </c>
    </row>
    <row r="887" spans="1:2" x14ac:dyDescent="0.25">
      <c r="A887" s="1">
        <v>0.09</v>
      </c>
      <c r="B887" s="1">
        <v>8.0383999999999997E-2</v>
      </c>
    </row>
    <row r="888" spans="1:2" x14ac:dyDescent="0.25">
      <c r="A888" s="1">
        <v>0.09</v>
      </c>
      <c r="B888" s="1">
        <v>0.10085</v>
      </c>
    </row>
    <row r="889" spans="1:2" x14ac:dyDescent="0.25">
      <c r="A889" s="1">
        <v>0.09</v>
      </c>
      <c r="B889" s="1">
        <v>0.10639</v>
      </c>
    </row>
    <row r="890" spans="1:2" x14ac:dyDescent="0.25">
      <c r="A890" s="1">
        <v>0.09</v>
      </c>
      <c r="B890" s="1">
        <v>0.12603</v>
      </c>
    </row>
    <row r="891" spans="1:2" x14ac:dyDescent="0.25">
      <c r="A891" s="1">
        <v>0.09</v>
      </c>
      <c r="B891" s="1">
        <v>0.12485</v>
      </c>
    </row>
    <row r="892" spans="1:2" x14ac:dyDescent="0.25">
      <c r="A892" s="1">
        <v>0.09</v>
      </c>
      <c r="B892" s="1">
        <v>8.7940000000000004E-2</v>
      </c>
    </row>
    <row r="893" spans="1:2" x14ac:dyDescent="0.25">
      <c r="A893" s="1">
        <v>0.09</v>
      </c>
      <c r="B893" s="1">
        <v>0.12415</v>
      </c>
    </row>
    <row r="894" spans="1:2" x14ac:dyDescent="0.25">
      <c r="A894" s="1">
        <v>0.09</v>
      </c>
      <c r="B894" s="1">
        <v>8.6190000000000003E-2</v>
      </c>
    </row>
    <row r="895" spans="1:2" x14ac:dyDescent="0.25">
      <c r="A895" s="1">
        <v>0.09</v>
      </c>
      <c r="B895" s="1">
        <v>0.11837</v>
      </c>
    </row>
    <row r="896" spans="1:2" x14ac:dyDescent="0.25">
      <c r="A896" s="1">
        <v>0.09</v>
      </c>
      <c r="B896" s="1">
        <v>8.7767999999999999E-2</v>
      </c>
    </row>
    <row r="897" spans="1:2" x14ac:dyDescent="0.25">
      <c r="A897" s="1">
        <v>0.09</v>
      </c>
      <c r="B897" s="1">
        <v>0.15059</v>
      </c>
    </row>
    <row r="898" spans="1:2" x14ac:dyDescent="0.25">
      <c r="A898" s="1">
        <v>0.09</v>
      </c>
      <c r="B898" s="1">
        <v>0.12529999999999999</v>
      </c>
    </row>
    <row r="899" spans="1:2" x14ac:dyDescent="0.25">
      <c r="A899" s="1">
        <v>0.09</v>
      </c>
      <c r="B899" s="1">
        <v>0.12562000000000001</v>
      </c>
    </row>
    <row r="900" spans="1:2" x14ac:dyDescent="0.25">
      <c r="A900" s="1">
        <v>0.09</v>
      </c>
      <c r="B900" s="1">
        <v>0.13000999999999999</v>
      </c>
    </row>
    <row r="901" spans="1:2" x14ac:dyDescent="0.25">
      <c r="A901" s="1">
        <v>0.09</v>
      </c>
      <c r="B901" s="1">
        <v>0.12681000000000001</v>
      </c>
    </row>
    <row r="902" spans="1:2" x14ac:dyDescent="0.25">
      <c r="A902" s="1">
        <v>0.1</v>
      </c>
      <c r="B902" s="1">
        <v>0.11668000000000001</v>
      </c>
    </row>
    <row r="903" spans="1:2" x14ac:dyDescent="0.25">
      <c r="A903" s="1">
        <v>0.1</v>
      </c>
      <c r="B903" s="1">
        <v>9.7505999999999995E-2</v>
      </c>
    </row>
    <row r="904" spans="1:2" x14ac:dyDescent="0.25">
      <c r="A904" s="1">
        <v>0.1</v>
      </c>
      <c r="B904" s="1">
        <v>9.5347000000000001E-2</v>
      </c>
    </row>
    <row r="905" spans="1:2" x14ac:dyDescent="0.25">
      <c r="A905" s="1">
        <v>0.1</v>
      </c>
      <c r="B905" s="1">
        <v>0.109</v>
      </c>
    </row>
    <row r="906" spans="1:2" x14ac:dyDescent="0.25">
      <c r="A906" s="1">
        <v>0.1</v>
      </c>
      <c r="B906" s="1">
        <v>0.11563</v>
      </c>
    </row>
    <row r="907" spans="1:2" x14ac:dyDescent="0.25">
      <c r="A907" s="1">
        <v>0.1</v>
      </c>
      <c r="B907" s="1">
        <v>8.4612999999999994E-2</v>
      </c>
    </row>
    <row r="908" spans="1:2" x14ac:dyDescent="0.25">
      <c r="A908" s="1">
        <v>0.1</v>
      </c>
      <c r="B908" s="1">
        <v>9.6077999999999997E-2</v>
      </c>
    </row>
    <row r="909" spans="1:2" x14ac:dyDescent="0.25">
      <c r="A909" s="1">
        <v>0.1</v>
      </c>
      <c r="B909" s="1">
        <v>0.13353000000000001</v>
      </c>
    </row>
    <row r="910" spans="1:2" x14ac:dyDescent="0.25">
      <c r="A910" s="1">
        <v>0.1</v>
      </c>
      <c r="B910" s="1">
        <v>0.13045000000000001</v>
      </c>
    </row>
    <row r="911" spans="1:2" x14ac:dyDescent="0.25">
      <c r="A911" s="1">
        <v>0.1</v>
      </c>
      <c r="B911" s="1">
        <v>0.10963000000000001</v>
      </c>
    </row>
    <row r="912" spans="1:2" x14ac:dyDescent="0.25">
      <c r="A912" s="1">
        <v>0.1</v>
      </c>
      <c r="B912" s="1">
        <v>0.1024</v>
      </c>
    </row>
    <row r="913" spans="1:2" x14ac:dyDescent="0.25">
      <c r="A913" s="1">
        <v>0.1</v>
      </c>
      <c r="B913" s="1">
        <v>0.10304000000000001</v>
      </c>
    </row>
    <row r="914" spans="1:2" x14ac:dyDescent="0.25">
      <c r="A914" s="1">
        <v>0.1</v>
      </c>
      <c r="B914" s="1">
        <v>0.10531</v>
      </c>
    </row>
    <row r="915" spans="1:2" x14ac:dyDescent="0.25">
      <c r="A915" s="1">
        <v>0.1</v>
      </c>
      <c r="B915" s="1">
        <v>0.10995000000000001</v>
      </c>
    </row>
    <row r="916" spans="1:2" x14ac:dyDescent="0.25">
      <c r="A916" s="1">
        <v>0.1</v>
      </c>
      <c r="B916" s="1">
        <v>0.10578</v>
      </c>
    </row>
    <row r="917" spans="1:2" x14ac:dyDescent="0.25">
      <c r="A917" s="1">
        <v>0.1</v>
      </c>
      <c r="B917" s="1">
        <v>0.12681000000000001</v>
      </c>
    </row>
    <row r="918" spans="1:2" x14ac:dyDescent="0.25">
      <c r="A918" s="1">
        <v>0.1</v>
      </c>
      <c r="B918" s="1">
        <v>0.13469</v>
      </c>
    </row>
    <row r="919" spans="1:2" x14ac:dyDescent="0.25">
      <c r="A919" s="1">
        <v>0.1</v>
      </c>
      <c r="B919" s="1">
        <v>0.12339</v>
      </c>
    </row>
    <row r="920" spans="1:2" x14ac:dyDescent="0.25">
      <c r="A920" s="1">
        <v>0.1</v>
      </c>
      <c r="B920" s="1">
        <v>0.14172999999999999</v>
      </c>
    </row>
    <row r="921" spans="1:2" x14ac:dyDescent="0.25">
      <c r="A921" s="1">
        <v>0.1</v>
      </c>
      <c r="B921" s="1">
        <v>9.0540999999999996E-2</v>
      </c>
    </row>
    <row r="922" spans="1:2" x14ac:dyDescent="0.25">
      <c r="A922" s="1">
        <v>0.1</v>
      </c>
      <c r="B922" s="1">
        <v>9.9778000000000006E-2</v>
      </c>
    </row>
    <row r="923" spans="1:2" x14ac:dyDescent="0.25">
      <c r="A923" s="1">
        <v>0.1</v>
      </c>
      <c r="B923" s="1">
        <v>0.12381</v>
      </c>
    </row>
    <row r="924" spans="1:2" x14ac:dyDescent="0.25">
      <c r="A924" s="1">
        <v>0.1</v>
      </c>
      <c r="B924" s="1">
        <v>0.12166</v>
      </c>
    </row>
    <row r="925" spans="1:2" x14ac:dyDescent="0.25">
      <c r="A925" s="1">
        <v>0.1</v>
      </c>
      <c r="B925" s="1">
        <v>0.11026</v>
      </c>
    </row>
    <row r="926" spans="1:2" x14ac:dyDescent="0.25">
      <c r="A926" s="1">
        <v>0.1</v>
      </c>
      <c r="B926" s="1">
        <v>0.11314</v>
      </c>
    </row>
    <row r="927" spans="1:2" x14ac:dyDescent="0.25">
      <c r="A927" s="1">
        <v>0.1</v>
      </c>
      <c r="B927" s="1">
        <v>0.10019</v>
      </c>
    </row>
    <row r="928" spans="1:2" x14ac:dyDescent="0.25">
      <c r="A928" s="1">
        <v>0.1</v>
      </c>
      <c r="B928" s="1">
        <v>8.6318000000000006E-2</v>
      </c>
    </row>
    <row r="929" spans="1:2" x14ac:dyDescent="0.25">
      <c r="A929" s="1">
        <v>0.1</v>
      </c>
      <c r="B929" s="1">
        <v>8.9493000000000003E-2</v>
      </c>
    </row>
    <row r="930" spans="1:2" x14ac:dyDescent="0.25">
      <c r="A930" s="1">
        <v>0.1</v>
      </c>
      <c r="B930" s="1">
        <v>0.11285000000000001</v>
      </c>
    </row>
    <row r="931" spans="1:2" x14ac:dyDescent="0.25">
      <c r="A931" s="1">
        <v>0.1</v>
      </c>
      <c r="B931" s="1">
        <v>6.2255999999999999E-2</v>
      </c>
    </row>
    <row r="932" spans="1:2" x14ac:dyDescent="0.25">
      <c r="A932" s="1">
        <v>0.1</v>
      </c>
      <c r="B932" s="1">
        <v>0.13408</v>
      </c>
    </row>
    <row r="933" spans="1:2" x14ac:dyDescent="0.25">
      <c r="A933" s="1">
        <v>0.1</v>
      </c>
      <c r="B933" s="1">
        <v>9.5300999999999997E-2</v>
      </c>
    </row>
    <row r="934" spans="1:2" x14ac:dyDescent="0.25">
      <c r="A934" s="1">
        <v>0.1</v>
      </c>
      <c r="B934" s="1">
        <v>0.13211999999999999</v>
      </c>
    </row>
    <row r="935" spans="1:2" x14ac:dyDescent="0.25">
      <c r="A935" s="1">
        <v>0.1</v>
      </c>
      <c r="B935" s="1">
        <v>0.10076</v>
      </c>
    </row>
    <row r="936" spans="1:2" x14ac:dyDescent="0.25">
      <c r="A936" s="1">
        <v>0.1</v>
      </c>
      <c r="B936" s="1">
        <v>0.1042</v>
      </c>
    </row>
    <row r="937" spans="1:2" x14ac:dyDescent="0.25">
      <c r="A937" s="1">
        <v>0.1</v>
      </c>
      <c r="B937" s="1">
        <v>0.12975</v>
      </c>
    </row>
    <row r="938" spans="1:2" x14ac:dyDescent="0.25">
      <c r="A938" s="1">
        <v>0.1</v>
      </c>
      <c r="B938" s="1">
        <v>0.11523</v>
      </c>
    </row>
    <row r="939" spans="1:2" x14ac:dyDescent="0.25">
      <c r="A939" s="1">
        <v>0.1</v>
      </c>
      <c r="B939" s="1">
        <v>9.6578999999999998E-2</v>
      </c>
    </row>
    <row r="940" spans="1:2" x14ac:dyDescent="0.25">
      <c r="A940" s="1">
        <v>0.1</v>
      </c>
      <c r="B940" s="1">
        <v>0.11229</v>
      </c>
    </row>
    <row r="941" spans="1:2" x14ac:dyDescent="0.25">
      <c r="A941" s="1">
        <v>0.1</v>
      </c>
      <c r="B941" s="1">
        <v>0.12937000000000001</v>
      </c>
    </row>
    <row r="942" spans="1:2" x14ac:dyDescent="0.25">
      <c r="A942" s="1">
        <v>0.1</v>
      </c>
      <c r="B942" s="1">
        <v>0.12368999999999999</v>
      </c>
    </row>
    <row r="943" spans="1:2" x14ac:dyDescent="0.25">
      <c r="A943" s="1">
        <v>0.1</v>
      </c>
      <c r="B943" s="1">
        <v>9.3311000000000005E-2</v>
      </c>
    </row>
    <row r="944" spans="1:2" x14ac:dyDescent="0.25">
      <c r="A944" s="1">
        <v>0.1</v>
      </c>
      <c r="B944" s="1">
        <v>0.12349</v>
      </c>
    </row>
    <row r="945" spans="1:2" x14ac:dyDescent="0.25">
      <c r="A945" s="1">
        <v>0.1</v>
      </c>
      <c r="B945" s="1">
        <v>8.7039000000000005E-2</v>
      </c>
    </row>
    <row r="946" spans="1:2" x14ac:dyDescent="0.25">
      <c r="A946" s="1">
        <v>0.1</v>
      </c>
      <c r="B946" s="1">
        <v>0.11995</v>
      </c>
    </row>
    <row r="947" spans="1:2" x14ac:dyDescent="0.25">
      <c r="A947" s="1">
        <v>0.1</v>
      </c>
      <c r="B947" s="1">
        <v>0.10702</v>
      </c>
    </row>
    <row r="948" spans="1:2" x14ac:dyDescent="0.25">
      <c r="A948" s="1">
        <v>0.1</v>
      </c>
      <c r="B948" s="1">
        <v>0.10329000000000001</v>
      </c>
    </row>
    <row r="949" spans="1:2" x14ac:dyDescent="0.25">
      <c r="A949" s="1">
        <v>0.1</v>
      </c>
      <c r="B949" s="1">
        <v>0.10464</v>
      </c>
    </row>
    <row r="950" spans="1:2" x14ac:dyDescent="0.25">
      <c r="A950" s="1">
        <v>0.1</v>
      </c>
      <c r="B950" s="1">
        <v>0.11137</v>
      </c>
    </row>
    <row r="951" spans="1:2" x14ac:dyDescent="0.25">
      <c r="A951" s="1">
        <v>0.1</v>
      </c>
      <c r="B951" s="1">
        <v>9.3195E-2</v>
      </c>
    </row>
    <row r="952" spans="1:2" x14ac:dyDescent="0.25">
      <c r="A952" s="1">
        <v>0.1</v>
      </c>
      <c r="B952" s="1">
        <v>0.10736999999999999</v>
      </c>
    </row>
    <row r="953" spans="1:2" x14ac:dyDescent="0.25">
      <c r="A953" s="1">
        <v>0.1</v>
      </c>
      <c r="B953" s="1">
        <v>0.14344999999999999</v>
      </c>
    </row>
    <row r="954" spans="1:2" x14ac:dyDescent="0.25">
      <c r="A954" s="1">
        <v>0.1</v>
      </c>
      <c r="B954" s="1">
        <v>9.4837000000000005E-2</v>
      </c>
    </row>
    <row r="955" spans="1:2" x14ac:dyDescent="0.25">
      <c r="A955" s="1">
        <v>0.1</v>
      </c>
      <c r="B955" s="1">
        <v>0.12545999999999999</v>
      </c>
    </row>
    <row r="956" spans="1:2" x14ac:dyDescent="0.25">
      <c r="A956" s="1">
        <v>0.1</v>
      </c>
      <c r="B956" s="1">
        <v>8.8951000000000002E-2</v>
      </c>
    </row>
    <row r="957" spans="1:2" x14ac:dyDescent="0.25">
      <c r="A957" s="1">
        <v>0.1</v>
      </c>
      <c r="B957" s="1">
        <v>0.10244</v>
      </c>
    </row>
    <row r="958" spans="1:2" x14ac:dyDescent="0.25">
      <c r="A958" s="1">
        <v>0.1</v>
      </c>
      <c r="B958" s="1">
        <v>0.12189</v>
      </c>
    </row>
    <row r="959" spans="1:2" x14ac:dyDescent="0.25">
      <c r="A959" s="1">
        <v>0.1</v>
      </c>
      <c r="B959" s="1">
        <v>8.9274999999999993E-2</v>
      </c>
    </row>
    <row r="960" spans="1:2" x14ac:dyDescent="0.25">
      <c r="A960" s="1">
        <v>0.1</v>
      </c>
      <c r="B960" s="1">
        <v>9.4420000000000004E-2</v>
      </c>
    </row>
    <row r="961" spans="1:2" x14ac:dyDescent="0.25">
      <c r="A961" s="1">
        <v>0.1</v>
      </c>
      <c r="B961" s="1">
        <v>0.13042999999999999</v>
      </c>
    </row>
    <row r="962" spans="1:2" x14ac:dyDescent="0.25">
      <c r="A962" s="1">
        <v>0.1</v>
      </c>
      <c r="B962" s="1">
        <v>0.12692999999999999</v>
      </c>
    </row>
    <row r="963" spans="1:2" x14ac:dyDescent="0.25">
      <c r="A963" s="1">
        <v>0.1</v>
      </c>
      <c r="B963" s="1">
        <v>8.4199999999999997E-2</v>
      </c>
    </row>
    <row r="964" spans="1:2" x14ac:dyDescent="0.25">
      <c r="A964" s="1">
        <v>0.1</v>
      </c>
      <c r="B964" s="1">
        <v>9.7032999999999994E-2</v>
      </c>
    </row>
    <row r="965" spans="1:2" x14ac:dyDescent="0.25">
      <c r="A965" s="1">
        <v>0.1</v>
      </c>
      <c r="B965" s="1">
        <v>0.13647000000000001</v>
      </c>
    </row>
    <row r="966" spans="1:2" x14ac:dyDescent="0.25">
      <c r="A966" s="1">
        <v>0.1</v>
      </c>
      <c r="B966" s="1">
        <v>0.1081</v>
      </c>
    </row>
    <row r="967" spans="1:2" x14ac:dyDescent="0.25">
      <c r="A967" s="1">
        <v>0.1</v>
      </c>
      <c r="B967" s="1">
        <v>0.11527</v>
      </c>
    </row>
    <row r="968" spans="1:2" x14ac:dyDescent="0.25">
      <c r="A968" s="1">
        <v>0.1</v>
      </c>
      <c r="B968" s="1">
        <v>0.1129</v>
      </c>
    </row>
    <row r="969" spans="1:2" x14ac:dyDescent="0.25">
      <c r="A969" s="1">
        <v>0.1</v>
      </c>
      <c r="B969" s="1">
        <v>0.11708</v>
      </c>
    </row>
    <row r="970" spans="1:2" x14ac:dyDescent="0.25">
      <c r="A970" s="1">
        <v>0.1</v>
      </c>
      <c r="B970" s="1">
        <v>0.12720999999999999</v>
      </c>
    </row>
    <row r="971" spans="1:2" x14ac:dyDescent="0.25">
      <c r="A971" s="1">
        <v>0.1</v>
      </c>
      <c r="B971" s="1">
        <v>0.13222</v>
      </c>
    </row>
    <row r="972" spans="1:2" x14ac:dyDescent="0.25">
      <c r="A972" s="1">
        <v>0.1</v>
      </c>
      <c r="B972" s="1">
        <v>0.10287</v>
      </c>
    </row>
    <row r="973" spans="1:2" x14ac:dyDescent="0.25">
      <c r="A973" s="1">
        <v>0.1</v>
      </c>
      <c r="B973" s="1">
        <v>0.1133</v>
      </c>
    </row>
    <row r="974" spans="1:2" x14ac:dyDescent="0.25">
      <c r="A974" s="1">
        <v>0.1</v>
      </c>
      <c r="B974" s="1">
        <v>8.6635000000000004E-2</v>
      </c>
    </row>
    <row r="975" spans="1:2" x14ac:dyDescent="0.25">
      <c r="A975" s="1">
        <v>0.1</v>
      </c>
      <c r="B975" s="1">
        <v>0.12317</v>
      </c>
    </row>
    <row r="976" spans="1:2" x14ac:dyDescent="0.25">
      <c r="A976" s="1">
        <v>0.1</v>
      </c>
      <c r="B976" s="1">
        <v>0.10224999999999999</v>
      </c>
    </row>
    <row r="977" spans="1:2" x14ac:dyDescent="0.25">
      <c r="A977" s="1">
        <v>0.1</v>
      </c>
      <c r="B977" s="1">
        <v>0.1179</v>
      </c>
    </row>
    <row r="978" spans="1:2" x14ac:dyDescent="0.25">
      <c r="A978" s="1">
        <v>0.1</v>
      </c>
      <c r="B978" s="1">
        <v>0.12042</v>
      </c>
    </row>
    <row r="979" spans="1:2" x14ac:dyDescent="0.25">
      <c r="A979" s="1">
        <v>0.1</v>
      </c>
      <c r="B979" s="1">
        <v>9.6826999999999996E-2</v>
      </c>
    </row>
    <row r="980" spans="1:2" x14ac:dyDescent="0.25">
      <c r="A980" s="1">
        <v>0.1</v>
      </c>
      <c r="B980" s="1">
        <v>0.10638</v>
      </c>
    </row>
    <row r="981" spans="1:2" x14ac:dyDescent="0.25">
      <c r="A981" s="1">
        <v>0.1</v>
      </c>
      <c r="B981" s="1">
        <v>0.10355</v>
      </c>
    </row>
    <row r="982" spans="1:2" x14ac:dyDescent="0.25">
      <c r="A982" s="1">
        <v>0.1</v>
      </c>
      <c r="B982" s="1">
        <v>9.3885999999999997E-2</v>
      </c>
    </row>
    <row r="983" spans="1:2" x14ac:dyDescent="0.25">
      <c r="A983" s="1">
        <v>0.1</v>
      </c>
      <c r="B983" s="1">
        <v>0.11268</v>
      </c>
    </row>
    <row r="984" spans="1:2" x14ac:dyDescent="0.25">
      <c r="A984" s="1">
        <v>0.1</v>
      </c>
      <c r="B984" s="1">
        <v>0.1167</v>
      </c>
    </row>
    <row r="985" spans="1:2" x14ac:dyDescent="0.25">
      <c r="A985" s="1">
        <v>0.1</v>
      </c>
      <c r="B985" s="1">
        <v>0.10199999999999999</v>
      </c>
    </row>
    <row r="986" spans="1:2" x14ac:dyDescent="0.25">
      <c r="A986" s="1">
        <v>0.1</v>
      </c>
      <c r="B986" s="1">
        <v>0.10288</v>
      </c>
    </row>
    <row r="987" spans="1:2" x14ac:dyDescent="0.25">
      <c r="A987" s="1">
        <v>0.1</v>
      </c>
      <c r="B987" s="1">
        <v>0.10281999999999999</v>
      </c>
    </row>
    <row r="988" spans="1:2" x14ac:dyDescent="0.25">
      <c r="A988" s="1">
        <v>0.1</v>
      </c>
      <c r="B988" s="1">
        <v>0.13011</v>
      </c>
    </row>
    <row r="989" spans="1:2" x14ac:dyDescent="0.25">
      <c r="A989" s="1">
        <v>0.1</v>
      </c>
      <c r="B989" s="1">
        <v>8.7992000000000001E-2</v>
      </c>
    </row>
    <row r="990" spans="1:2" x14ac:dyDescent="0.25">
      <c r="A990" s="1">
        <v>0.1</v>
      </c>
      <c r="B990" s="1">
        <v>0.10002999999999999</v>
      </c>
    </row>
    <row r="991" spans="1:2" x14ac:dyDescent="0.25">
      <c r="A991" s="1">
        <v>0.1</v>
      </c>
      <c r="B991" s="1">
        <v>0.12338</v>
      </c>
    </row>
    <row r="992" spans="1:2" x14ac:dyDescent="0.25">
      <c r="A992" s="1">
        <v>0.1</v>
      </c>
      <c r="B992" s="1">
        <v>0.11011</v>
      </c>
    </row>
    <row r="993" spans="1:2" x14ac:dyDescent="0.25">
      <c r="A993" s="1">
        <v>0.1</v>
      </c>
      <c r="B993" s="1">
        <v>0.1239</v>
      </c>
    </row>
    <row r="994" spans="1:2" x14ac:dyDescent="0.25">
      <c r="A994" s="1">
        <v>0.1</v>
      </c>
      <c r="B994" s="1">
        <v>0.1094</v>
      </c>
    </row>
    <row r="995" spans="1:2" x14ac:dyDescent="0.25">
      <c r="A995" s="1">
        <v>0.1</v>
      </c>
      <c r="B995" s="1">
        <v>9.9529999999999993E-2</v>
      </c>
    </row>
    <row r="996" spans="1:2" x14ac:dyDescent="0.25">
      <c r="A996" s="1">
        <v>0.1</v>
      </c>
      <c r="B996" s="1">
        <v>0.12444</v>
      </c>
    </row>
    <row r="997" spans="1:2" x14ac:dyDescent="0.25">
      <c r="A997" s="1">
        <v>0.1</v>
      </c>
      <c r="B997" s="1">
        <v>0.13034000000000001</v>
      </c>
    </row>
    <row r="998" spans="1:2" x14ac:dyDescent="0.25">
      <c r="A998" s="1">
        <v>0.1</v>
      </c>
      <c r="B998" s="1">
        <v>0.10743</v>
      </c>
    </row>
    <row r="999" spans="1:2" x14ac:dyDescent="0.25">
      <c r="A999" s="1">
        <v>0.1</v>
      </c>
      <c r="B999" s="1">
        <v>0.12352</v>
      </c>
    </row>
    <row r="1000" spans="1:2" x14ac:dyDescent="0.25">
      <c r="A1000" s="1">
        <v>0.1</v>
      </c>
      <c r="B1000" s="1">
        <v>9.7549999999999998E-2</v>
      </c>
    </row>
    <row r="1001" spans="1:2" x14ac:dyDescent="0.25">
      <c r="A1001" s="1">
        <v>0.1</v>
      </c>
      <c r="B1001" s="1">
        <v>0.10965999999999999</v>
      </c>
    </row>
    <row r="1002" spans="1:2" x14ac:dyDescent="0.25">
      <c r="A1002" s="1">
        <v>0.11</v>
      </c>
      <c r="B1002" s="1">
        <v>0.13553999999999999</v>
      </c>
    </row>
    <row r="1003" spans="1:2" x14ac:dyDescent="0.25">
      <c r="A1003" s="1">
        <v>0.11</v>
      </c>
      <c r="B1003" s="1">
        <v>0.10471</v>
      </c>
    </row>
    <row r="1004" spans="1:2" x14ac:dyDescent="0.25">
      <c r="A1004" s="1">
        <v>0.11</v>
      </c>
      <c r="B1004" s="1">
        <v>9.7392999999999993E-2</v>
      </c>
    </row>
    <row r="1005" spans="1:2" x14ac:dyDescent="0.25">
      <c r="A1005" s="1">
        <v>0.11</v>
      </c>
      <c r="B1005" s="1">
        <v>8.9646000000000003E-2</v>
      </c>
    </row>
    <row r="1006" spans="1:2" x14ac:dyDescent="0.25">
      <c r="A1006" s="1">
        <v>0.11</v>
      </c>
      <c r="B1006" s="1">
        <v>0.12465</v>
      </c>
    </row>
    <row r="1007" spans="1:2" x14ac:dyDescent="0.25">
      <c r="A1007" s="1">
        <v>0.11</v>
      </c>
      <c r="B1007" s="1">
        <v>0.13358</v>
      </c>
    </row>
    <row r="1008" spans="1:2" x14ac:dyDescent="0.25">
      <c r="A1008" s="1">
        <v>0.11</v>
      </c>
      <c r="B1008" s="1">
        <v>0.10445</v>
      </c>
    </row>
    <row r="1009" spans="1:2" x14ac:dyDescent="0.25">
      <c r="A1009" s="1">
        <v>0.11</v>
      </c>
      <c r="B1009" s="1">
        <v>0.12429999999999999</v>
      </c>
    </row>
    <row r="1010" spans="1:2" x14ac:dyDescent="0.25">
      <c r="A1010" s="1">
        <v>0.11</v>
      </c>
      <c r="B1010" s="1">
        <v>0.12052</v>
      </c>
    </row>
    <row r="1011" spans="1:2" x14ac:dyDescent="0.25">
      <c r="A1011" s="1">
        <v>0.11</v>
      </c>
      <c r="B1011" s="1">
        <v>0.10347000000000001</v>
      </c>
    </row>
    <row r="1012" spans="1:2" x14ac:dyDescent="0.25">
      <c r="A1012" s="1">
        <v>0.11</v>
      </c>
      <c r="B1012" s="1">
        <v>0.12856999999999999</v>
      </c>
    </row>
    <row r="1013" spans="1:2" x14ac:dyDescent="0.25">
      <c r="A1013" s="1">
        <v>0.11</v>
      </c>
      <c r="B1013" s="1">
        <v>0.10571</v>
      </c>
    </row>
    <row r="1014" spans="1:2" x14ac:dyDescent="0.25">
      <c r="A1014" s="1">
        <v>0.11</v>
      </c>
      <c r="B1014" s="1">
        <v>0.11416</v>
      </c>
    </row>
    <row r="1015" spans="1:2" x14ac:dyDescent="0.25">
      <c r="A1015" s="1">
        <v>0.11</v>
      </c>
      <c r="B1015" s="1">
        <v>9.3029000000000001E-2</v>
      </c>
    </row>
    <row r="1016" spans="1:2" x14ac:dyDescent="0.25">
      <c r="A1016" s="1">
        <v>0.11</v>
      </c>
      <c r="B1016" s="1">
        <v>0.11709</v>
      </c>
    </row>
    <row r="1017" spans="1:2" x14ac:dyDescent="0.25">
      <c r="A1017" s="1">
        <v>0.11</v>
      </c>
      <c r="B1017" s="1">
        <v>9.6418000000000004E-2</v>
      </c>
    </row>
    <row r="1018" spans="1:2" x14ac:dyDescent="0.25">
      <c r="A1018" s="1">
        <v>0.11</v>
      </c>
      <c r="B1018" s="1">
        <v>0.10503</v>
      </c>
    </row>
    <row r="1019" spans="1:2" x14ac:dyDescent="0.25">
      <c r="A1019" s="1">
        <v>0.11</v>
      </c>
      <c r="B1019" s="1">
        <v>0.10789</v>
      </c>
    </row>
    <row r="1020" spans="1:2" x14ac:dyDescent="0.25">
      <c r="A1020" s="1">
        <v>0.11</v>
      </c>
      <c r="B1020" s="1">
        <v>0.10093000000000001</v>
      </c>
    </row>
    <row r="1021" spans="1:2" x14ac:dyDescent="0.25">
      <c r="A1021" s="1">
        <v>0.11</v>
      </c>
      <c r="B1021" s="1">
        <v>0.11217000000000001</v>
      </c>
    </row>
    <row r="1022" spans="1:2" x14ac:dyDescent="0.25">
      <c r="A1022" s="1">
        <v>0.11</v>
      </c>
      <c r="B1022" s="1">
        <v>0.11949</v>
      </c>
    </row>
    <row r="1023" spans="1:2" x14ac:dyDescent="0.25">
      <c r="A1023" s="1">
        <v>0.11</v>
      </c>
      <c r="B1023" s="1">
        <v>0.1215</v>
      </c>
    </row>
    <row r="1024" spans="1:2" x14ac:dyDescent="0.25">
      <c r="A1024" s="1">
        <v>0.11</v>
      </c>
      <c r="B1024" s="1">
        <v>0.10675</v>
      </c>
    </row>
    <row r="1025" spans="1:2" x14ac:dyDescent="0.25">
      <c r="A1025" s="1">
        <v>0.11</v>
      </c>
      <c r="B1025" s="1">
        <v>0.11889</v>
      </c>
    </row>
    <row r="1026" spans="1:2" x14ac:dyDescent="0.25">
      <c r="A1026" s="1">
        <v>0.11</v>
      </c>
      <c r="B1026" s="1">
        <v>0.10619000000000001</v>
      </c>
    </row>
    <row r="1027" spans="1:2" x14ac:dyDescent="0.25">
      <c r="A1027" s="1">
        <v>0.11</v>
      </c>
      <c r="B1027" s="1">
        <v>8.9140999999999998E-2</v>
      </c>
    </row>
    <row r="1028" spans="1:2" x14ac:dyDescent="0.25">
      <c r="A1028" s="1">
        <v>0.11</v>
      </c>
      <c r="B1028" s="1">
        <v>0.13458999999999999</v>
      </c>
    </row>
    <row r="1029" spans="1:2" x14ac:dyDescent="0.25">
      <c r="A1029" s="1">
        <v>0.11</v>
      </c>
      <c r="B1029" s="1">
        <v>9.9238999999999994E-2</v>
      </c>
    </row>
    <row r="1030" spans="1:2" x14ac:dyDescent="0.25">
      <c r="A1030" s="1">
        <v>0.11</v>
      </c>
      <c r="B1030" s="1">
        <v>0.13206000000000001</v>
      </c>
    </row>
    <row r="1031" spans="1:2" x14ac:dyDescent="0.25">
      <c r="A1031" s="1">
        <v>0.11</v>
      </c>
      <c r="B1031" s="1">
        <v>0.10038999999999999</v>
      </c>
    </row>
    <row r="1032" spans="1:2" x14ac:dyDescent="0.25">
      <c r="A1032" s="1">
        <v>0.11</v>
      </c>
      <c r="B1032" s="1">
        <v>0.10674</v>
      </c>
    </row>
    <row r="1033" spans="1:2" x14ac:dyDescent="0.25">
      <c r="A1033" s="1">
        <v>0.11</v>
      </c>
      <c r="B1033" s="1">
        <v>0.10426000000000001</v>
      </c>
    </row>
    <row r="1034" spans="1:2" x14ac:dyDescent="0.25">
      <c r="A1034" s="1">
        <v>0.11</v>
      </c>
      <c r="B1034" s="1">
        <v>0.12408</v>
      </c>
    </row>
    <row r="1035" spans="1:2" x14ac:dyDescent="0.25">
      <c r="A1035" s="1">
        <v>0.11</v>
      </c>
      <c r="B1035" s="1">
        <v>0.10715</v>
      </c>
    </row>
    <row r="1036" spans="1:2" x14ac:dyDescent="0.25">
      <c r="A1036" s="1">
        <v>0.11</v>
      </c>
      <c r="B1036" s="1">
        <v>0.10226</v>
      </c>
    </row>
    <row r="1037" spans="1:2" x14ac:dyDescent="0.25">
      <c r="A1037" s="1">
        <v>0.11</v>
      </c>
      <c r="B1037" s="1">
        <v>0.1348</v>
      </c>
    </row>
    <row r="1038" spans="1:2" x14ac:dyDescent="0.25">
      <c r="A1038" s="1">
        <v>0.11</v>
      </c>
      <c r="B1038" s="1">
        <v>8.4465999999999999E-2</v>
      </c>
    </row>
    <row r="1039" spans="1:2" x14ac:dyDescent="0.25">
      <c r="A1039" s="1">
        <v>0.11</v>
      </c>
      <c r="B1039" s="1">
        <v>8.4806999999999994E-2</v>
      </c>
    </row>
    <row r="1040" spans="1:2" x14ac:dyDescent="0.25">
      <c r="A1040" s="1">
        <v>0.11</v>
      </c>
      <c r="B1040" s="1">
        <v>9.9256999999999998E-2</v>
      </c>
    </row>
    <row r="1041" spans="1:2" x14ac:dyDescent="0.25">
      <c r="A1041" s="1">
        <v>0.11</v>
      </c>
      <c r="B1041" s="1">
        <v>0.1148</v>
      </c>
    </row>
    <row r="1042" spans="1:2" x14ac:dyDescent="0.25">
      <c r="A1042" s="1">
        <v>0.11</v>
      </c>
      <c r="B1042" s="1">
        <v>0.11286</v>
      </c>
    </row>
    <row r="1043" spans="1:2" x14ac:dyDescent="0.25">
      <c r="A1043" s="1">
        <v>0.11</v>
      </c>
      <c r="B1043" s="1">
        <v>0.10562000000000001</v>
      </c>
    </row>
    <row r="1044" spans="1:2" x14ac:dyDescent="0.25">
      <c r="A1044" s="1">
        <v>0.11</v>
      </c>
      <c r="B1044" s="1">
        <v>0.11176</v>
      </c>
    </row>
    <row r="1045" spans="1:2" x14ac:dyDescent="0.25">
      <c r="A1045" s="1">
        <v>0.11</v>
      </c>
      <c r="B1045" s="1">
        <v>0.12706000000000001</v>
      </c>
    </row>
    <row r="1046" spans="1:2" x14ac:dyDescent="0.25">
      <c r="A1046" s="1">
        <v>0.11</v>
      </c>
      <c r="B1046" s="1">
        <v>0.10088</v>
      </c>
    </row>
    <row r="1047" spans="1:2" x14ac:dyDescent="0.25">
      <c r="A1047" s="1">
        <v>0.11</v>
      </c>
      <c r="B1047" s="1">
        <v>0.10648000000000001</v>
      </c>
    </row>
    <row r="1048" spans="1:2" x14ac:dyDescent="0.25">
      <c r="A1048" s="1">
        <v>0.11</v>
      </c>
      <c r="B1048" s="1">
        <v>0.10717</v>
      </c>
    </row>
    <row r="1049" spans="1:2" x14ac:dyDescent="0.25">
      <c r="A1049" s="1">
        <v>0.11</v>
      </c>
      <c r="B1049" s="1">
        <v>0.11524</v>
      </c>
    </row>
    <row r="1050" spans="1:2" x14ac:dyDescent="0.25">
      <c r="A1050" s="1">
        <v>0.11</v>
      </c>
      <c r="B1050" s="1">
        <v>9.4886999999999999E-2</v>
      </c>
    </row>
    <row r="1051" spans="1:2" x14ac:dyDescent="0.25">
      <c r="A1051" s="1">
        <v>0.11</v>
      </c>
      <c r="B1051" s="1">
        <v>0.10356</v>
      </c>
    </row>
    <row r="1052" spans="1:2" x14ac:dyDescent="0.25">
      <c r="A1052" s="1">
        <v>0.11</v>
      </c>
      <c r="B1052" s="1">
        <v>9.3591999999999995E-2</v>
      </c>
    </row>
    <row r="1053" spans="1:2" x14ac:dyDescent="0.25">
      <c r="A1053" s="1">
        <v>0.11</v>
      </c>
      <c r="B1053" s="1">
        <v>0.1026</v>
      </c>
    </row>
    <row r="1054" spans="1:2" x14ac:dyDescent="0.25">
      <c r="A1054" s="1">
        <v>0.11</v>
      </c>
      <c r="B1054" s="1">
        <v>0.11224000000000001</v>
      </c>
    </row>
    <row r="1055" spans="1:2" x14ac:dyDescent="0.25">
      <c r="A1055" s="1">
        <v>0.11</v>
      </c>
      <c r="B1055" s="1">
        <v>0.12378</v>
      </c>
    </row>
    <row r="1056" spans="1:2" x14ac:dyDescent="0.25">
      <c r="A1056" s="1">
        <v>0.11</v>
      </c>
      <c r="B1056" s="1">
        <v>0.11741</v>
      </c>
    </row>
    <row r="1057" spans="1:2" x14ac:dyDescent="0.25">
      <c r="A1057" s="1">
        <v>0.11</v>
      </c>
      <c r="B1057" s="1">
        <v>0.15037</v>
      </c>
    </row>
    <row r="1058" spans="1:2" x14ac:dyDescent="0.25">
      <c r="A1058" s="1">
        <v>0.11</v>
      </c>
      <c r="B1058" s="1">
        <v>9.8288E-2</v>
      </c>
    </row>
    <row r="1059" spans="1:2" x14ac:dyDescent="0.25">
      <c r="A1059" s="1">
        <v>0.11</v>
      </c>
      <c r="B1059" s="1">
        <v>0.1011</v>
      </c>
    </row>
    <row r="1060" spans="1:2" x14ac:dyDescent="0.25">
      <c r="A1060" s="1">
        <v>0.11</v>
      </c>
      <c r="B1060" s="1">
        <v>0.12121999999999999</v>
      </c>
    </row>
    <row r="1061" spans="1:2" x14ac:dyDescent="0.25">
      <c r="A1061" s="1">
        <v>0.11</v>
      </c>
      <c r="B1061" s="1">
        <v>0.10826</v>
      </c>
    </row>
    <row r="1062" spans="1:2" x14ac:dyDescent="0.25">
      <c r="A1062" s="1">
        <v>0.11</v>
      </c>
      <c r="B1062" s="1">
        <v>0.10154000000000001</v>
      </c>
    </row>
    <row r="1063" spans="1:2" x14ac:dyDescent="0.25">
      <c r="A1063" s="1">
        <v>0.11</v>
      </c>
      <c r="B1063" s="1">
        <v>0.11816</v>
      </c>
    </row>
    <row r="1064" spans="1:2" x14ac:dyDescent="0.25">
      <c r="A1064" s="1">
        <v>0.11</v>
      </c>
      <c r="B1064" s="1">
        <v>0.10573</v>
      </c>
    </row>
    <row r="1065" spans="1:2" x14ac:dyDescent="0.25">
      <c r="A1065" s="1">
        <v>0.11</v>
      </c>
      <c r="B1065" s="1">
        <v>8.8279999999999997E-2</v>
      </c>
    </row>
    <row r="1066" spans="1:2" x14ac:dyDescent="0.25">
      <c r="A1066" s="1">
        <v>0.11</v>
      </c>
      <c r="B1066" s="1">
        <v>0.10625999999999999</v>
      </c>
    </row>
    <row r="1067" spans="1:2" x14ac:dyDescent="0.25">
      <c r="A1067" s="1">
        <v>0.11</v>
      </c>
      <c r="B1067" s="1">
        <v>9.1773999999999994E-2</v>
      </c>
    </row>
    <row r="1068" spans="1:2" x14ac:dyDescent="0.25">
      <c r="A1068" s="1">
        <v>0.11</v>
      </c>
      <c r="B1068" s="1">
        <v>8.6953000000000003E-2</v>
      </c>
    </row>
    <row r="1069" spans="1:2" x14ac:dyDescent="0.25">
      <c r="A1069" s="1">
        <v>0.11</v>
      </c>
      <c r="B1069" s="1">
        <v>0.1036</v>
      </c>
    </row>
    <row r="1070" spans="1:2" x14ac:dyDescent="0.25">
      <c r="A1070" s="1">
        <v>0.11</v>
      </c>
      <c r="B1070" s="1">
        <v>0.11308</v>
      </c>
    </row>
    <row r="1071" spans="1:2" x14ac:dyDescent="0.25">
      <c r="A1071" s="1">
        <v>0.11</v>
      </c>
      <c r="B1071" s="1">
        <v>0.10778</v>
      </c>
    </row>
    <row r="1072" spans="1:2" x14ac:dyDescent="0.25">
      <c r="A1072" s="1">
        <v>0.11</v>
      </c>
      <c r="B1072" s="1">
        <v>8.9789999999999995E-2</v>
      </c>
    </row>
    <row r="1073" spans="1:2" x14ac:dyDescent="0.25">
      <c r="A1073" s="1">
        <v>0.11</v>
      </c>
      <c r="B1073" s="1">
        <v>0.13672000000000001</v>
      </c>
    </row>
    <row r="1074" spans="1:2" x14ac:dyDescent="0.25">
      <c r="A1074" s="1">
        <v>0.11</v>
      </c>
      <c r="B1074" s="1">
        <v>0.10598</v>
      </c>
    </row>
    <row r="1075" spans="1:2" x14ac:dyDescent="0.25">
      <c r="A1075" s="1">
        <v>0.11</v>
      </c>
      <c r="B1075" s="1">
        <v>0.11166</v>
      </c>
    </row>
    <row r="1076" spans="1:2" x14ac:dyDescent="0.25">
      <c r="A1076" s="1">
        <v>0.11</v>
      </c>
      <c r="B1076" s="1">
        <v>9.0076000000000003E-2</v>
      </c>
    </row>
    <row r="1077" spans="1:2" x14ac:dyDescent="0.25">
      <c r="A1077" s="1">
        <v>0.11</v>
      </c>
      <c r="B1077" s="1">
        <v>0.1084</v>
      </c>
    </row>
    <row r="1078" spans="1:2" x14ac:dyDescent="0.25">
      <c r="A1078" s="1">
        <v>0.11</v>
      </c>
      <c r="B1078" s="1">
        <v>9.6560999999999994E-2</v>
      </c>
    </row>
    <row r="1079" spans="1:2" x14ac:dyDescent="0.25">
      <c r="A1079" s="1">
        <v>0.11</v>
      </c>
      <c r="B1079" s="1">
        <v>9.5122999999999999E-2</v>
      </c>
    </row>
    <row r="1080" spans="1:2" x14ac:dyDescent="0.25">
      <c r="A1080" s="1">
        <v>0.11</v>
      </c>
      <c r="B1080" s="1">
        <v>9.5235E-2</v>
      </c>
    </row>
    <row r="1081" spans="1:2" x14ac:dyDescent="0.25">
      <c r="A1081" s="1">
        <v>0.11</v>
      </c>
      <c r="B1081" s="1">
        <v>0.13075999999999999</v>
      </c>
    </row>
    <row r="1082" spans="1:2" x14ac:dyDescent="0.25">
      <c r="A1082" s="1">
        <v>0.11</v>
      </c>
      <c r="B1082" s="1">
        <v>0.10743999999999999</v>
      </c>
    </row>
    <row r="1083" spans="1:2" x14ac:dyDescent="0.25">
      <c r="A1083" s="1">
        <v>0.11</v>
      </c>
      <c r="B1083" s="1">
        <v>7.3786000000000004E-2</v>
      </c>
    </row>
    <row r="1084" spans="1:2" x14ac:dyDescent="0.25">
      <c r="A1084" s="1">
        <v>0.11</v>
      </c>
      <c r="B1084" s="1">
        <v>0.11484</v>
      </c>
    </row>
    <row r="1085" spans="1:2" x14ac:dyDescent="0.25">
      <c r="A1085" s="1">
        <v>0.11</v>
      </c>
      <c r="B1085" s="1">
        <v>7.9382999999999995E-2</v>
      </c>
    </row>
    <row r="1086" spans="1:2" x14ac:dyDescent="0.25">
      <c r="A1086" s="1">
        <v>0.11</v>
      </c>
      <c r="B1086" s="1">
        <v>6.7363000000000006E-2</v>
      </c>
    </row>
    <row r="1087" spans="1:2" x14ac:dyDescent="0.25">
      <c r="A1087" s="1">
        <v>0.11</v>
      </c>
      <c r="B1087" s="1">
        <v>0.11172</v>
      </c>
    </row>
    <row r="1088" spans="1:2" x14ac:dyDescent="0.25">
      <c r="A1088" s="1">
        <v>0.11</v>
      </c>
      <c r="B1088" s="1">
        <v>9.1481000000000007E-2</v>
      </c>
    </row>
    <row r="1089" spans="1:2" x14ac:dyDescent="0.25">
      <c r="A1089" s="1">
        <v>0.11</v>
      </c>
      <c r="B1089" s="1">
        <v>0.10568</v>
      </c>
    </row>
    <row r="1090" spans="1:2" x14ac:dyDescent="0.25">
      <c r="A1090" s="1">
        <v>0.11</v>
      </c>
      <c r="B1090" s="1">
        <v>0.11156000000000001</v>
      </c>
    </row>
    <row r="1091" spans="1:2" x14ac:dyDescent="0.25">
      <c r="A1091" s="1">
        <v>0.11</v>
      </c>
      <c r="B1091" s="1">
        <v>9.7673999999999997E-2</v>
      </c>
    </row>
    <row r="1092" spans="1:2" x14ac:dyDescent="0.25">
      <c r="A1092" s="1">
        <v>0.11</v>
      </c>
      <c r="B1092" s="1">
        <v>0.10521</v>
      </c>
    </row>
    <row r="1093" spans="1:2" x14ac:dyDescent="0.25">
      <c r="A1093" s="1">
        <v>0.11</v>
      </c>
      <c r="B1093" s="1">
        <v>0.13419</v>
      </c>
    </row>
    <row r="1094" spans="1:2" x14ac:dyDescent="0.25">
      <c r="A1094" s="1">
        <v>0.11</v>
      </c>
      <c r="B1094" s="1">
        <v>0.14288000000000001</v>
      </c>
    </row>
    <row r="1095" spans="1:2" x14ac:dyDescent="0.25">
      <c r="A1095" s="1">
        <v>0.11</v>
      </c>
      <c r="B1095" s="1">
        <v>0.11082</v>
      </c>
    </row>
    <row r="1096" spans="1:2" x14ac:dyDescent="0.25">
      <c r="A1096" s="1">
        <v>0.11</v>
      </c>
      <c r="B1096" s="1">
        <v>0.1205</v>
      </c>
    </row>
    <row r="1097" spans="1:2" x14ac:dyDescent="0.25">
      <c r="A1097" s="1">
        <v>0.11</v>
      </c>
      <c r="B1097" s="1">
        <v>0.10772</v>
      </c>
    </row>
    <row r="1098" spans="1:2" x14ac:dyDescent="0.25">
      <c r="A1098" s="1">
        <v>0.11</v>
      </c>
      <c r="B1098" s="1">
        <v>8.8983000000000007E-2</v>
      </c>
    </row>
    <row r="1099" spans="1:2" x14ac:dyDescent="0.25">
      <c r="A1099" s="1">
        <v>0.11</v>
      </c>
      <c r="B1099" s="1">
        <v>0.13475000000000001</v>
      </c>
    </row>
    <row r="1100" spans="1:2" x14ac:dyDescent="0.25">
      <c r="A1100" s="1">
        <v>0.11</v>
      </c>
      <c r="B1100" s="1">
        <v>0.11534999999999999</v>
      </c>
    </row>
    <row r="1101" spans="1:2" x14ac:dyDescent="0.25">
      <c r="A1101" s="1">
        <v>0.11</v>
      </c>
      <c r="B1101" s="1">
        <v>0.10303</v>
      </c>
    </row>
    <row r="1102" spans="1:2" x14ac:dyDescent="0.25">
      <c r="A1102" s="1">
        <v>0.12</v>
      </c>
      <c r="B1102" s="1">
        <v>8.9205000000000007E-2</v>
      </c>
    </row>
    <row r="1103" spans="1:2" x14ac:dyDescent="0.25">
      <c r="A1103" s="1">
        <v>0.12</v>
      </c>
      <c r="B1103" s="1">
        <v>0.13305</v>
      </c>
    </row>
    <row r="1104" spans="1:2" x14ac:dyDescent="0.25">
      <c r="A1104" s="1">
        <v>0.12</v>
      </c>
      <c r="B1104" s="1">
        <v>0.11894</v>
      </c>
    </row>
    <row r="1105" spans="1:2" x14ac:dyDescent="0.25">
      <c r="A1105" s="1">
        <v>0.12</v>
      </c>
      <c r="B1105" s="1">
        <v>0.12522</v>
      </c>
    </row>
    <row r="1106" spans="1:2" x14ac:dyDescent="0.25">
      <c r="A1106" s="1">
        <v>0.12</v>
      </c>
      <c r="B1106" s="1">
        <v>0.11254</v>
      </c>
    </row>
    <row r="1107" spans="1:2" x14ac:dyDescent="0.25">
      <c r="A1107" s="1">
        <v>0.12</v>
      </c>
      <c r="B1107" s="1">
        <v>0.11901</v>
      </c>
    </row>
    <row r="1108" spans="1:2" x14ac:dyDescent="0.25">
      <c r="A1108" s="1">
        <v>0.12</v>
      </c>
      <c r="B1108" s="1">
        <v>0.11899999999999999</v>
      </c>
    </row>
    <row r="1109" spans="1:2" x14ac:dyDescent="0.25">
      <c r="A1109" s="1">
        <v>0.12</v>
      </c>
      <c r="B1109" s="1">
        <v>0.12315</v>
      </c>
    </row>
    <row r="1110" spans="1:2" x14ac:dyDescent="0.25">
      <c r="A1110" s="1">
        <v>0.12</v>
      </c>
      <c r="B1110" s="1">
        <v>0.11906</v>
      </c>
    </row>
    <row r="1111" spans="1:2" x14ac:dyDescent="0.25">
      <c r="A1111" s="1">
        <v>0.12</v>
      </c>
      <c r="B1111" s="1">
        <v>9.5237000000000002E-2</v>
      </c>
    </row>
    <row r="1112" spans="1:2" x14ac:dyDescent="0.25">
      <c r="A1112" s="1">
        <v>0.12</v>
      </c>
      <c r="B1112" s="1">
        <v>0.10920000000000001</v>
      </c>
    </row>
    <row r="1113" spans="1:2" x14ac:dyDescent="0.25">
      <c r="A1113" s="1">
        <v>0.12</v>
      </c>
      <c r="B1113" s="1">
        <v>7.6884999999999995E-2</v>
      </c>
    </row>
    <row r="1114" spans="1:2" x14ac:dyDescent="0.25">
      <c r="A1114" s="1">
        <v>0.12</v>
      </c>
      <c r="B1114" s="1">
        <v>0.11984</v>
      </c>
    </row>
    <row r="1115" spans="1:2" x14ac:dyDescent="0.25">
      <c r="A1115" s="1">
        <v>0.12</v>
      </c>
      <c r="B1115" s="1">
        <v>9.9410999999999999E-2</v>
      </c>
    </row>
    <row r="1116" spans="1:2" x14ac:dyDescent="0.25">
      <c r="A1116" s="1">
        <v>0.12</v>
      </c>
      <c r="B1116" s="1">
        <v>0.13591</v>
      </c>
    </row>
    <row r="1117" spans="1:2" x14ac:dyDescent="0.25">
      <c r="A1117" s="1">
        <v>0.12</v>
      </c>
      <c r="B1117" s="1">
        <v>0.11107</v>
      </c>
    </row>
    <row r="1118" spans="1:2" x14ac:dyDescent="0.25">
      <c r="A1118" s="1">
        <v>0.12</v>
      </c>
      <c r="B1118" s="1">
        <v>0.10128</v>
      </c>
    </row>
    <row r="1119" spans="1:2" x14ac:dyDescent="0.25">
      <c r="A1119" s="1">
        <v>0.12</v>
      </c>
      <c r="B1119" s="1">
        <v>0.11017</v>
      </c>
    </row>
    <row r="1120" spans="1:2" x14ac:dyDescent="0.25">
      <c r="A1120" s="1">
        <v>0.12</v>
      </c>
      <c r="B1120" s="1">
        <v>0.12382</v>
      </c>
    </row>
    <row r="1121" spans="1:2" x14ac:dyDescent="0.25">
      <c r="A1121" s="1">
        <v>0.12</v>
      </c>
      <c r="B1121" s="1">
        <v>0.10349</v>
      </c>
    </row>
    <row r="1122" spans="1:2" x14ac:dyDescent="0.25">
      <c r="A1122" s="1">
        <v>0.12</v>
      </c>
      <c r="B1122" s="1">
        <v>7.4483999999999995E-2</v>
      </c>
    </row>
    <row r="1123" spans="1:2" x14ac:dyDescent="0.25">
      <c r="A1123" s="1">
        <v>0.12</v>
      </c>
      <c r="B1123" s="1">
        <v>0.10637000000000001</v>
      </c>
    </row>
    <row r="1124" spans="1:2" x14ac:dyDescent="0.25">
      <c r="A1124" s="1">
        <v>0.12</v>
      </c>
      <c r="B1124" s="1">
        <v>0.10995000000000001</v>
      </c>
    </row>
    <row r="1125" spans="1:2" x14ac:dyDescent="0.25">
      <c r="A1125" s="1">
        <v>0.12</v>
      </c>
      <c r="B1125" s="1">
        <v>0.10822</v>
      </c>
    </row>
    <row r="1126" spans="1:2" x14ac:dyDescent="0.25">
      <c r="A1126" s="1">
        <v>0.12</v>
      </c>
      <c r="B1126" s="1">
        <v>0.10876</v>
      </c>
    </row>
    <row r="1127" spans="1:2" x14ac:dyDescent="0.25">
      <c r="A1127" s="1">
        <v>0.12</v>
      </c>
      <c r="B1127" s="1">
        <v>0.12267</v>
      </c>
    </row>
    <row r="1128" spans="1:2" x14ac:dyDescent="0.25">
      <c r="A1128" s="1">
        <v>0.12</v>
      </c>
      <c r="B1128" s="1">
        <v>0.10918</v>
      </c>
    </row>
    <row r="1129" spans="1:2" x14ac:dyDescent="0.25">
      <c r="A1129" s="1">
        <v>0.12</v>
      </c>
      <c r="B1129" s="1">
        <v>0.1245</v>
      </c>
    </row>
    <row r="1130" spans="1:2" x14ac:dyDescent="0.25">
      <c r="A1130" s="1">
        <v>0.12</v>
      </c>
      <c r="B1130" s="1">
        <v>7.3660000000000003E-2</v>
      </c>
    </row>
    <row r="1131" spans="1:2" x14ac:dyDescent="0.25">
      <c r="A1131" s="1">
        <v>0.12</v>
      </c>
      <c r="B1131" s="1">
        <v>9.0429999999999996E-2</v>
      </c>
    </row>
    <row r="1132" spans="1:2" x14ac:dyDescent="0.25">
      <c r="A1132" s="1">
        <v>0.12</v>
      </c>
      <c r="B1132" s="1">
        <v>0.1021</v>
      </c>
    </row>
    <row r="1133" spans="1:2" x14ac:dyDescent="0.25">
      <c r="A1133" s="1">
        <v>0.12</v>
      </c>
      <c r="B1133" s="1">
        <v>0.12157999999999999</v>
      </c>
    </row>
    <row r="1134" spans="1:2" x14ac:dyDescent="0.25">
      <c r="A1134" s="1">
        <v>0.12</v>
      </c>
      <c r="B1134" s="1">
        <v>0.10965999999999999</v>
      </c>
    </row>
    <row r="1135" spans="1:2" x14ac:dyDescent="0.25">
      <c r="A1135" s="1">
        <v>0.12</v>
      </c>
      <c r="B1135" s="1">
        <v>9.9214999999999998E-2</v>
      </c>
    </row>
    <row r="1136" spans="1:2" x14ac:dyDescent="0.25">
      <c r="A1136" s="1">
        <v>0.12</v>
      </c>
      <c r="B1136" s="1">
        <v>9.8351999999999995E-2</v>
      </c>
    </row>
    <row r="1137" spans="1:2" x14ac:dyDescent="0.25">
      <c r="A1137" s="1">
        <v>0.12</v>
      </c>
      <c r="B1137" s="1">
        <v>9.0125999999999998E-2</v>
      </c>
    </row>
    <row r="1138" spans="1:2" x14ac:dyDescent="0.25">
      <c r="A1138" s="1">
        <v>0.12</v>
      </c>
      <c r="B1138" s="1">
        <v>9.7389000000000003E-2</v>
      </c>
    </row>
    <row r="1139" spans="1:2" x14ac:dyDescent="0.25">
      <c r="A1139" s="1">
        <v>0.12</v>
      </c>
      <c r="B1139" s="1">
        <v>9.8684999999999995E-2</v>
      </c>
    </row>
    <row r="1140" spans="1:2" x14ac:dyDescent="0.25">
      <c r="A1140" s="1">
        <v>0.12</v>
      </c>
      <c r="B1140" s="1">
        <v>0.11441</v>
      </c>
    </row>
    <row r="1141" spans="1:2" x14ac:dyDescent="0.25">
      <c r="A1141" s="1">
        <v>0.12</v>
      </c>
      <c r="B1141" s="1">
        <v>0.12751000000000001</v>
      </c>
    </row>
    <row r="1142" spans="1:2" x14ac:dyDescent="0.25">
      <c r="A1142" s="1">
        <v>0.12</v>
      </c>
      <c r="B1142" s="1">
        <v>9.3820000000000001E-2</v>
      </c>
    </row>
    <row r="1143" spans="1:2" x14ac:dyDescent="0.25">
      <c r="A1143" s="1">
        <v>0.12</v>
      </c>
      <c r="B1143" s="1">
        <v>0.10667</v>
      </c>
    </row>
    <row r="1144" spans="1:2" x14ac:dyDescent="0.25">
      <c r="A1144" s="1">
        <v>0.12</v>
      </c>
      <c r="B1144" s="1">
        <v>9.1276999999999997E-2</v>
      </c>
    </row>
    <row r="1145" spans="1:2" x14ac:dyDescent="0.25">
      <c r="A1145" s="1">
        <v>0.12</v>
      </c>
      <c r="B1145" s="1">
        <v>0.12197</v>
      </c>
    </row>
    <row r="1146" spans="1:2" x14ac:dyDescent="0.25">
      <c r="A1146" s="1">
        <v>0.12</v>
      </c>
      <c r="B1146" s="1">
        <v>0.11017</v>
      </c>
    </row>
    <row r="1147" spans="1:2" x14ac:dyDescent="0.25">
      <c r="A1147" s="1">
        <v>0.12</v>
      </c>
      <c r="B1147" s="1">
        <v>0.10741000000000001</v>
      </c>
    </row>
    <row r="1148" spans="1:2" x14ac:dyDescent="0.25">
      <c r="A1148" s="1">
        <v>0.12</v>
      </c>
      <c r="B1148" s="1">
        <v>9.1439000000000006E-2</v>
      </c>
    </row>
    <row r="1149" spans="1:2" x14ac:dyDescent="0.25">
      <c r="A1149" s="1">
        <v>0.12</v>
      </c>
      <c r="B1149" s="1">
        <v>9.5358999999999999E-2</v>
      </c>
    </row>
    <row r="1150" spans="1:2" x14ac:dyDescent="0.25">
      <c r="A1150" s="1">
        <v>0.12</v>
      </c>
      <c r="B1150" s="1">
        <v>0.10594000000000001</v>
      </c>
    </row>
    <row r="1151" spans="1:2" x14ac:dyDescent="0.25">
      <c r="A1151" s="1">
        <v>0.12</v>
      </c>
      <c r="B1151" s="1">
        <v>0.12206</v>
      </c>
    </row>
    <row r="1152" spans="1:2" x14ac:dyDescent="0.25">
      <c r="A1152" s="1">
        <v>0.12</v>
      </c>
      <c r="B1152" s="1">
        <v>0.11203</v>
      </c>
    </row>
    <row r="1153" spans="1:2" x14ac:dyDescent="0.25">
      <c r="A1153" s="1">
        <v>0.12</v>
      </c>
      <c r="B1153" s="1">
        <v>0.13163</v>
      </c>
    </row>
    <row r="1154" spans="1:2" x14ac:dyDescent="0.25">
      <c r="A1154" s="1">
        <v>0.12</v>
      </c>
      <c r="B1154" s="1">
        <v>0.10623</v>
      </c>
    </row>
    <row r="1155" spans="1:2" x14ac:dyDescent="0.25">
      <c r="A1155" s="1">
        <v>0.12</v>
      </c>
      <c r="B1155" s="1">
        <v>0.11988</v>
      </c>
    </row>
    <row r="1156" spans="1:2" x14ac:dyDescent="0.25">
      <c r="A1156" s="1">
        <v>0.12</v>
      </c>
      <c r="B1156" s="1">
        <v>0.11661000000000001</v>
      </c>
    </row>
    <row r="1157" spans="1:2" x14ac:dyDescent="0.25">
      <c r="A1157" s="1">
        <v>0.12</v>
      </c>
      <c r="B1157" s="1">
        <v>0.11838</v>
      </c>
    </row>
    <row r="1158" spans="1:2" x14ac:dyDescent="0.25">
      <c r="A1158" s="1">
        <v>0.12</v>
      </c>
      <c r="B1158" s="1">
        <v>9.4409999999999994E-2</v>
      </c>
    </row>
    <row r="1159" spans="1:2" x14ac:dyDescent="0.25">
      <c r="A1159" s="1">
        <v>0.12</v>
      </c>
      <c r="B1159" s="1">
        <v>7.9265000000000002E-2</v>
      </c>
    </row>
    <row r="1160" spans="1:2" x14ac:dyDescent="0.25">
      <c r="A1160" s="1">
        <v>0.12</v>
      </c>
      <c r="B1160" s="1">
        <v>9.8621E-2</v>
      </c>
    </row>
    <row r="1161" spans="1:2" x14ac:dyDescent="0.25">
      <c r="A1161" s="1">
        <v>0.12</v>
      </c>
      <c r="B1161" s="1">
        <v>9.9655999999999995E-2</v>
      </c>
    </row>
    <row r="1162" spans="1:2" x14ac:dyDescent="0.25">
      <c r="A1162" s="1">
        <v>0.12</v>
      </c>
      <c r="B1162" s="1">
        <v>0.13952000000000001</v>
      </c>
    </row>
    <row r="1163" spans="1:2" x14ac:dyDescent="0.25">
      <c r="A1163" s="1">
        <v>0.12</v>
      </c>
      <c r="B1163" s="1">
        <v>0.122</v>
      </c>
    </row>
    <row r="1164" spans="1:2" x14ac:dyDescent="0.25">
      <c r="A1164" s="1">
        <v>0.12</v>
      </c>
      <c r="B1164" s="1">
        <v>0.12642</v>
      </c>
    </row>
    <row r="1165" spans="1:2" x14ac:dyDescent="0.25">
      <c r="A1165" s="1">
        <v>0.12</v>
      </c>
      <c r="B1165" s="1">
        <v>0.10514999999999999</v>
      </c>
    </row>
    <row r="1166" spans="1:2" x14ac:dyDescent="0.25">
      <c r="A1166" s="1">
        <v>0.12</v>
      </c>
      <c r="B1166" s="1">
        <v>9.0883000000000005E-2</v>
      </c>
    </row>
    <row r="1167" spans="1:2" x14ac:dyDescent="0.25">
      <c r="A1167" s="1">
        <v>0.12</v>
      </c>
      <c r="B1167" s="1">
        <v>0.12795000000000001</v>
      </c>
    </row>
    <row r="1168" spans="1:2" x14ac:dyDescent="0.25">
      <c r="A1168" s="1">
        <v>0.12</v>
      </c>
      <c r="B1168" s="1">
        <v>0.10979</v>
      </c>
    </row>
    <row r="1169" spans="1:2" x14ac:dyDescent="0.25">
      <c r="A1169" s="1">
        <v>0.12</v>
      </c>
      <c r="B1169" s="1">
        <v>0.11748</v>
      </c>
    </row>
    <row r="1170" spans="1:2" x14ac:dyDescent="0.25">
      <c r="A1170" s="1">
        <v>0.12</v>
      </c>
      <c r="B1170" s="1">
        <v>0.11652</v>
      </c>
    </row>
    <row r="1171" spans="1:2" x14ac:dyDescent="0.25">
      <c r="A1171" s="1">
        <v>0.12</v>
      </c>
      <c r="B1171" s="1">
        <v>0.12069000000000001</v>
      </c>
    </row>
    <row r="1172" spans="1:2" x14ac:dyDescent="0.25">
      <c r="A1172" s="1">
        <v>0.12</v>
      </c>
      <c r="B1172" s="1">
        <v>0.12609999999999999</v>
      </c>
    </row>
    <row r="1173" spans="1:2" x14ac:dyDescent="0.25">
      <c r="A1173" s="1">
        <v>0.12</v>
      </c>
      <c r="B1173" s="1">
        <v>0.11788999999999999</v>
      </c>
    </row>
    <row r="1174" spans="1:2" x14ac:dyDescent="0.25">
      <c r="A1174" s="1">
        <v>0.12</v>
      </c>
      <c r="B1174" s="1">
        <v>0.10471</v>
      </c>
    </row>
    <row r="1175" spans="1:2" x14ac:dyDescent="0.25">
      <c r="A1175" s="1">
        <v>0.12</v>
      </c>
      <c r="B1175" s="1">
        <v>7.8842999999999996E-2</v>
      </c>
    </row>
    <row r="1176" spans="1:2" x14ac:dyDescent="0.25">
      <c r="A1176" s="1">
        <v>0.12</v>
      </c>
      <c r="B1176" s="1">
        <v>0.10741000000000001</v>
      </c>
    </row>
    <row r="1177" spans="1:2" x14ac:dyDescent="0.25">
      <c r="A1177" s="1">
        <v>0.12</v>
      </c>
      <c r="B1177" s="1">
        <v>0.11103</v>
      </c>
    </row>
    <row r="1178" spans="1:2" x14ac:dyDescent="0.25">
      <c r="A1178" s="1">
        <v>0.12</v>
      </c>
      <c r="B1178" s="1">
        <v>0.12393</v>
      </c>
    </row>
    <row r="1179" spans="1:2" x14ac:dyDescent="0.25">
      <c r="A1179" s="1">
        <v>0.12</v>
      </c>
      <c r="B1179" s="1">
        <v>0.12177</v>
      </c>
    </row>
    <row r="1180" spans="1:2" x14ac:dyDescent="0.25">
      <c r="A1180" s="1">
        <v>0.12</v>
      </c>
      <c r="B1180" s="1">
        <v>9.8087999999999995E-2</v>
      </c>
    </row>
    <row r="1181" spans="1:2" x14ac:dyDescent="0.25">
      <c r="A1181" s="1">
        <v>0.12</v>
      </c>
      <c r="B1181" s="1">
        <v>0.10978</v>
      </c>
    </row>
    <row r="1182" spans="1:2" x14ac:dyDescent="0.25">
      <c r="A1182" s="1">
        <v>0.12</v>
      </c>
      <c r="B1182" s="1">
        <v>9.9280999999999994E-2</v>
      </c>
    </row>
    <row r="1183" spans="1:2" x14ac:dyDescent="0.25">
      <c r="A1183" s="1">
        <v>0.12</v>
      </c>
      <c r="B1183" s="1">
        <v>9.8779000000000006E-2</v>
      </c>
    </row>
    <row r="1184" spans="1:2" x14ac:dyDescent="0.25">
      <c r="A1184" s="1">
        <v>0.12</v>
      </c>
      <c r="B1184" s="1">
        <v>0.12884000000000001</v>
      </c>
    </row>
    <row r="1185" spans="1:2" x14ac:dyDescent="0.25">
      <c r="A1185" s="1">
        <v>0.12</v>
      </c>
      <c r="B1185" s="1">
        <v>0.14466000000000001</v>
      </c>
    </row>
    <row r="1186" spans="1:2" x14ac:dyDescent="0.25">
      <c r="A1186" s="1">
        <v>0.12</v>
      </c>
      <c r="B1186" s="1">
        <v>0.11919</v>
      </c>
    </row>
    <row r="1187" spans="1:2" x14ac:dyDescent="0.25">
      <c r="A1187" s="1">
        <v>0.12</v>
      </c>
      <c r="B1187" s="1">
        <v>0.10106999999999999</v>
      </c>
    </row>
    <row r="1188" spans="1:2" x14ac:dyDescent="0.25">
      <c r="A1188" s="1">
        <v>0.12</v>
      </c>
      <c r="B1188" s="1">
        <v>0.13869000000000001</v>
      </c>
    </row>
    <row r="1189" spans="1:2" x14ac:dyDescent="0.25">
      <c r="A1189" s="1">
        <v>0.12</v>
      </c>
      <c r="B1189" s="1">
        <v>0.13277</v>
      </c>
    </row>
    <row r="1190" spans="1:2" x14ac:dyDescent="0.25">
      <c r="A1190" s="1">
        <v>0.12</v>
      </c>
      <c r="B1190" s="1">
        <v>8.1802E-2</v>
      </c>
    </row>
    <row r="1191" spans="1:2" x14ac:dyDescent="0.25">
      <c r="A1191" s="1">
        <v>0.12</v>
      </c>
      <c r="B1191" s="1">
        <v>0.11058999999999999</v>
      </c>
    </row>
    <row r="1192" spans="1:2" x14ac:dyDescent="0.25">
      <c r="A1192" s="1">
        <v>0.12</v>
      </c>
      <c r="B1192" s="1">
        <v>0.1116</v>
      </c>
    </row>
    <row r="1193" spans="1:2" x14ac:dyDescent="0.25">
      <c r="A1193" s="1">
        <v>0.12</v>
      </c>
      <c r="B1193" s="1">
        <v>0.10150000000000001</v>
      </c>
    </row>
    <row r="1194" spans="1:2" x14ac:dyDescent="0.25">
      <c r="A1194" s="1">
        <v>0.12</v>
      </c>
      <c r="B1194" s="1">
        <v>0.11286</v>
      </c>
    </row>
    <row r="1195" spans="1:2" x14ac:dyDescent="0.25">
      <c r="A1195" s="1">
        <v>0.12</v>
      </c>
      <c r="B1195" s="1">
        <v>0.10301</v>
      </c>
    </row>
    <row r="1196" spans="1:2" x14ac:dyDescent="0.25">
      <c r="A1196" s="1">
        <v>0.12</v>
      </c>
      <c r="B1196" s="1">
        <v>0.11661000000000001</v>
      </c>
    </row>
    <row r="1197" spans="1:2" x14ac:dyDescent="0.25">
      <c r="A1197" s="1">
        <v>0.12</v>
      </c>
      <c r="B1197" s="1">
        <v>0.10439</v>
      </c>
    </row>
    <row r="1198" spans="1:2" x14ac:dyDescent="0.25">
      <c r="A1198" s="1">
        <v>0.12</v>
      </c>
      <c r="B1198" s="1">
        <v>0.11955</v>
      </c>
    </row>
    <row r="1199" spans="1:2" x14ac:dyDescent="0.25">
      <c r="A1199" s="1">
        <v>0.12</v>
      </c>
      <c r="B1199" s="1">
        <v>0.10181999999999999</v>
      </c>
    </row>
    <row r="1200" spans="1:2" x14ac:dyDescent="0.25">
      <c r="A1200" s="1">
        <v>0.12</v>
      </c>
      <c r="B1200" s="1">
        <v>0.13244</v>
      </c>
    </row>
    <row r="1201" spans="1:2" x14ac:dyDescent="0.25">
      <c r="A1201" s="1">
        <v>0.12</v>
      </c>
      <c r="B1201" s="1">
        <v>0.10217</v>
      </c>
    </row>
    <row r="1202" spans="1:2" x14ac:dyDescent="0.25">
      <c r="A1202" s="1">
        <v>0.13</v>
      </c>
      <c r="B1202" s="1">
        <v>0.10709</v>
      </c>
    </row>
    <row r="1203" spans="1:2" x14ac:dyDescent="0.25">
      <c r="A1203" s="1">
        <v>0.13</v>
      </c>
      <c r="B1203" s="1">
        <v>0.10618</v>
      </c>
    </row>
    <row r="1204" spans="1:2" x14ac:dyDescent="0.25">
      <c r="A1204" s="1">
        <v>0.13</v>
      </c>
      <c r="B1204" s="1">
        <v>0.10494000000000001</v>
      </c>
    </row>
    <row r="1205" spans="1:2" x14ac:dyDescent="0.25">
      <c r="A1205" s="1">
        <v>0.13</v>
      </c>
      <c r="B1205" s="1">
        <v>0.11082</v>
      </c>
    </row>
    <row r="1206" spans="1:2" x14ac:dyDescent="0.25">
      <c r="A1206" s="1">
        <v>0.13</v>
      </c>
      <c r="B1206" s="1">
        <v>0.10105</v>
      </c>
    </row>
    <row r="1207" spans="1:2" x14ac:dyDescent="0.25">
      <c r="A1207" s="1">
        <v>0.13</v>
      </c>
      <c r="B1207" s="1">
        <v>0.11212999999999999</v>
      </c>
    </row>
    <row r="1208" spans="1:2" x14ac:dyDescent="0.25">
      <c r="A1208" s="1">
        <v>0.13</v>
      </c>
      <c r="B1208" s="1">
        <v>0.10988000000000001</v>
      </c>
    </row>
    <row r="1209" spans="1:2" x14ac:dyDescent="0.25">
      <c r="A1209" s="1">
        <v>0.13</v>
      </c>
      <c r="B1209" s="1">
        <v>0.10172</v>
      </c>
    </row>
    <row r="1210" spans="1:2" x14ac:dyDescent="0.25">
      <c r="A1210" s="1">
        <v>0.13</v>
      </c>
      <c r="B1210" s="1">
        <v>9.1309000000000001E-2</v>
      </c>
    </row>
    <row r="1211" spans="1:2" x14ac:dyDescent="0.25">
      <c r="A1211" s="1">
        <v>0.13</v>
      </c>
      <c r="B1211" s="1">
        <v>6.3575999999999994E-2</v>
      </c>
    </row>
    <row r="1212" spans="1:2" x14ac:dyDescent="0.25">
      <c r="A1212" s="1">
        <v>0.13</v>
      </c>
      <c r="B1212" s="1">
        <v>0.11495</v>
      </c>
    </row>
    <row r="1213" spans="1:2" x14ac:dyDescent="0.25">
      <c r="A1213" s="1">
        <v>0.13</v>
      </c>
      <c r="B1213" s="1">
        <v>0.10154000000000001</v>
      </c>
    </row>
    <row r="1214" spans="1:2" x14ac:dyDescent="0.25">
      <c r="A1214" s="1">
        <v>0.13</v>
      </c>
      <c r="B1214" s="1">
        <v>8.0128000000000005E-2</v>
      </c>
    </row>
    <row r="1215" spans="1:2" x14ac:dyDescent="0.25">
      <c r="A1215" s="1">
        <v>0.13</v>
      </c>
      <c r="B1215" s="1">
        <v>0.10495</v>
      </c>
    </row>
    <row r="1216" spans="1:2" x14ac:dyDescent="0.25">
      <c r="A1216" s="1">
        <v>0.13</v>
      </c>
      <c r="B1216" s="1">
        <v>0.12346</v>
      </c>
    </row>
    <row r="1217" spans="1:2" x14ac:dyDescent="0.25">
      <c r="A1217" s="1">
        <v>0.13</v>
      </c>
      <c r="B1217" s="1">
        <v>0.10576000000000001</v>
      </c>
    </row>
    <row r="1218" spans="1:2" x14ac:dyDescent="0.25">
      <c r="A1218" s="1">
        <v>0.13</v>
      </c>
      <c r="B1218" s="1">
        <v>8.0754999999999993E-2</v>
      </c>
    </row>
    <row r="1219" spans="1:2" x14ac:dyDescent="0.25">
      <c r="A1219" s="1">
        <v>0.13</v>
      </c>
      <c r="B1219" s="1">
        <v>0.12347</v>
      </c>
    </row>
    <row r="1220" spans="1:2" x14ac:dyDescent="0.25">
      <c r="A1220" s="1">
        <v>0.13</v>
      </c>
      <c r="B1220" s="1">
        <v>0.10829999999999999</v>
      </c>
    </row>
    <row r="1221" spans="1:2" x14ac:dyDescent="0.25">
      <c r="A1221" s="1">
        <v>0.13</v>
      </c>
      <c r="B1221" s="1">
        <v>9.0296000000000001E-2</v>
      </c>
    </row>
    <row r="1222" spans="1:2" x14ac:dyDescent="0.25">
      <c r="A1222" s="1">
        <v>0.13</v>
      </c>
      <c r="B1222" s="1">
        <v>8.8382000000000002E-2</v>
      </c>
    </row>
    <row r="1223" spans="1:2" x14ac:dyDescent="0.25">
      <c r="A1223" s="1">
        <v>0.13</v>
      </c>
      <c r="B1223" s="1">
        <v>0.11937</v>
      </c>
    </row>
    <row r="1224" spans="1:2" x14ac:dyDescent="0.25">
      <c r="A1224" s="1">
        <v>0.13</v>
      </c>
      <c r="B1224" s="1">
        <v>8.8120000000000004E-2</v>
      </c>
    </row>
    <row r="1225" spans="1:2" x14ac:dyDescent="0.25">
      <c r="A1225" s="1">
        <v>0.13</v>
      </c>
      <c r="B1225" s="1">
        <v>9.8789000000000002E-2</v>
      </c>
    </row>
    <row r="1226" spans="1:2" x14ac:dyDescent="0.25">
      <c r="A1226" s="1">
        <v>0.13</v>
      </c>
      <c r="B1226" s="1">
        <v>0.10187</v>
      </c>
    </row>
    <row r="1227" spans="1:2" x14ac:dyDescent="0.25">
      <c r="A1227" s="1">
        <v>0.13</v>
      </c>
      <c r="B1227" s="1">
        <v>9.2680999999999999E-2</v>
      </c>
    </row>
    <row r="1228" spans="1:2" x14ac:dyDescent="0.25">
      <c r="A1228" s="1">
        <v>0.13</v>
      </c>
      <c r="B1228" s="1">
        <v>0.11902</v>
      </c>
    </row>
    <row r="1229" spans="1:2" x14ac:dyDescent="0.25">
      <c r="A1229" s="1">
        <v>0.13</v>
      </c>
      <c r="B1229" s="1">
        <v>0.10594000000000001</v>
      </c>
    </row>
    <row r="1230" spans="1:2" x14ac:dyDescent="0.25">
      <c r="A1230" s="1">
        <v>0.13</v>
      </c>
      <c r="B1230" s="1">
        <v>6.6276000000000002E-2</v>
      </c>
    </row>
    <row r="1231" spans="1:2" x14ac:dyDescent="0.25">
      <c r="A1231" s="1">
        <v>0.13</v>
      </c>
      <c r="B1231" s="1">
        <v>0.12848000000000001</v>
      </c>
    </row>
    <row r="1232" spans="1:2" x14ac:dyDescent="0.25">
      <c r="A1232" s="1">
        <v>0.13</v>
      </c>
      <c r="B1232" s="1">
        <v>0.12512999999999999</v>
      </c>
    </row>
    <row r="1233" spans="1:2" x14ac:dyDescent="0.25">
      <c r="A1233" s="1">
        <v>0.13</v>
      </c>
      <c r="B1233" s="1">
        <v>0.10736999999999999</v>
      </c>
    </row>
    <row r="1234" spans="1:2" x14ac:dyDescent="0.25">
      <c r="A1234" s="1">
        <v>0.13</v>
      </c>
      <c r="B1234" s="1">
        <v>0.11826</v>
      </c>
    </row>
    <row r="1235" spans="1:2" x14ac:dyDescent="0.25">
      <c r="A1235" s="1">
        <v>0.13</v>
      </c>
      <c r="B1235" s="1">
        <v>0.15421000000000001</v>
      </c>
    </row>
    <row r="1236" spans="1:2" x14ac:dyDescent="0.25">
      <c r="A1236" s="1">
        <v>0.13</v>
      </c>
      <c r="B1236" s="1">
        <v>0.10082000000000001</v>
      </c>
    </row>
    <row r="1237" spans="1:2" x14ac:dyDescent="0.25">
      <c r="A1237" s="1">
        <v>0.13</v>
      </c>
      <c r="B1237" s="1">
        <v>0.11258</v>
      </c>
    </row>
    <row r="1238" spans="1:2" x14ac:dyDescent="0.25">
      <c r="A1238" s="1">
        <v>0.13</v>
      </c>
      <c r="B1238" s="1">
        <v>9.5232999999999998E-2</v>
      </c>
    </row>
    <row r="1239" spans="1:2" x14ac:dyDescent="0.25">
      <c r="A1239" s="1">
        <v>0.13</v>
      </c>
      <c r="B1239" s="1">
        <v>0.12125</v>
      </c>
    </row>
    <row r="1240" spans="1:2" x14ac:dyDescent="0.25">
      <c r="A1240" s="1">
        <v>0.13</v>
      </c>
      <c r="B1240" s="1">
        <v>0.11001</v>
      </c>
    </row>
    <row r="1241" spans="1:2" x14ac:dyDescent="0.25">
      <c r="A1241" s="1">
        <v>0.13</v>
      </c>
      <c r="B1241" s="1">
        <v>9.5436999999999994E-2</v>
      </c>
    </row>
    <row r="1242" spans="1:2" x14ac:dyDescent="0.25">
      <c r="A1242" s="1">
        <v>0.13</v>
      </c>
      <c r="B1242" s="1">
        <v>0.12328</v>
      </c>
    </row>
    <row r="1243" spans="1:2" x14ac:dyDescent="0.25">
      <c r="A1243" s="1">
        <v>0.13</v>
      </c>
      <c r="B1243" s="1">
        <v>9.1537999999999994E-2</v>
      </c>
    </row>
    <row r="1244" spans="1:2" x14ac:dyDescent="0.25">
      <c r="A1244" s="1">
        <v>0.13</v>
      </c>
      <c r="B1244" s="1">
        <v>0.1142</v>
      </c>
    </row>
    <row r="1245" spans="1:2" x14ac:dyDescent="0.25">
      <c r="A1245" s="1">
        <v>0.13</v>
      </c>
      <c r="B1245" s="1">
        <v>0.13259000000000001</v>
      </c>
    </row>
    <row r="1246" spans="1:2" x14ac:dyDescent="0.25">
      <c r="A1246" s="1">
        <v>0.13</v>
      </c>
      <c r="B1246" s="1">
        <v>0.11124000000000001</v>
      </c>
    </row>
    <row r="1247" spans="1:2" x14ac:dyDescent="0.25">
      <c r="A1247" s="1">
        <v>0.13</v>
      </c>
      <c r="B1247" s="1">
        <v>0.12143</v>
      </c>
    </row>
    <row r="1248" spans="1:2" x14ac:dyDescent="0.25">
      <c r="A1248" s="1">
        <v>0.13</v>
      </c>
      <c r="B1248" s="1">
        <v>0.10163999999999999</v>
      </c>
    </row>
    <row r="1249" spans="1:2" x14ac:dyDescent="0.25">
      <c r="A1249" s="1">
        <v>0.13</v>
      </c>
      <c r="B1249" s="1">
        <v>0.11319</v>
      </c>
    </row>
    <row r="1250" spans="1:2" x14ac:dyDescent="0.25">
      <c r="A1250" s="1">
        <v>0.13</v>
      </c>
      <c r="B1250" s="1">
        <v>0.10974</v>
      </c>
    </row>
    <row r="1251" spans="1:2" x14ac:dyDescent="0.25">
      <c r="A1251" s="1">
        <v>0.13</v>
      </c>
      <c r="B1251" s="1">
        <v>0.12098</v>
      </c>
    </row>
    <row r="1252" spans="1:2" x14ac:dyDescent="0.25">
      <c r="A1252" s="1">
        <v>0.13</v>
      </c>
      <c r="B1252" s="1">
        <v>9.0139999999999998E-2</v>
      </c>
    </row>
    <row r="1253" spans="1:2" x14ac:dyDescent="0.25">
      <c r="A1253" s="1">
        <v>0.13</v>
      </c>
      <c r="B1253" s="1">
        <v>9.9746000000000001E-2</v>
      </c>
    </row>
    <row r="1254" spans="1:2" x14ac:dyDescent="0.25">
      <c r="A1254" s="1">
        <v>0.13</v>
      </c>
      <c r="B1254" s="1">
        <v>9.3064999999999995E-2</v>
      </c>
    </row>
    <row r="1255" spans="1:2" x14ac:dyDescent="0.25">
      <c r="A1255" s="1">
        <v>0.13</v>
      </c>
      <c r="B1255" s="1">
        <v>0.10524</v>
      </c>
    </row>
    <row r="1256" spans="1:2" x14ac:dyDescent="0.25">
      <c r="A1256" s="1">
        <v>0.13</v>
      </c>
      <c r="B1256" s="1">
        <v>0.10391</v>
      </c>
    </row>
    <row r="1257" spans="1:2" x14ac:dyDescent="0.25">
      <c r="A1257" s="1">
        <v>0.13</v>
      </c>
      <c r="B1257" s="1">
        <v>0.10231</v>
      </c>
    </row>
    <row r="1258" spans="1:2" x14ac:dyDescent="0.25">
      <c r="A1258" s="1">
        <v>0.13</v>
      </c>
      <c r="B1258" s="1">
        <v>0.12963</v>
      </c>
    </row>
    <row r="1259" spans="1:2" x14ac:dyDescent="0.25">
      <c r="A1259" s="1">
        <v>0.13</v>
      </c>
      <c r="B1259" s="1">
        <v>9.6385999999999999E-2</v>
      </c>
    </row>
    <row r="1260" spans="1:2" x14ac:dyDescent="0.25">
      <c r="A1260" s="1">
        <v>0.13</v>
      </c>
      <c r="B1260" s="1">
        <v>9.5942E-2</v>
      </c>
    </row>
    <row r="1261" spans="1:2" x14ac:dyDescent="0.25">
      <c r="A1261" s="1">
        <v>0.13</v>
      </c>
      <c r="B1261" s="1">
        <v>7.9972000000000001E-2</v>
      </c>
    </row>
    <row r="1262" spans="1:2" x14ac:dyDescent="0.25">
      <c r="A1262" s="1">
        <v>0.13</v>
      </c>
      <c r="B1262" s="1">
        <v>0.14759</v>
      </c>
    </row>
    <row r="1263" spans="1:2" x14ac:dyDescent="0.25">
      <c r="A1263" s="1">
        <v>0.13</v>
      </c>
      <c r="B1263" s="1">
        <v>0.11538</v>
      </c>
    </row>
    <row r="1264" spans="1:2" x14ac:dyDescent="0.25">
      <c r="A1264" s="1">
        <v>0.13</v>
      </c>
      <c r="B1264" s="1">
        <v>0.12761</v>
      </c>
    </row>
    <row r="1265" spans="1:2" x14ac:dyDescent="0.25">
      <c r="A1265" s="1">
        <v>0.13</v>
      </c>
      <c r="B1265" s="1">
        <v>0.11178</v>
      </c>
    </row>
    <row r="1266" spans="1:2" x14ac:dyDescent="0.25">
      <c r="A1266" s="1">
        <v>0.13</v>
      </c>
      <c r="B1266" s="1">
        <v>0.13477</v>
      </c>
    </row>
    <row r="1267" spans="1:2" x14ac:dyDescent="0.25">
      <c r="A1267" s="1">
        <v>0.13</v>
      </c>
      <c r="B1267" s="1">
        <v>0.12927</v>
      </c>
    </row>
    <row r="1268" spans="1:2" x14ac:dyDescent="0.25">
      <c r="A1268" s="1">
        <v>0.13</v>
      </c>
      <c r="B1268" s="1">
        <v>0.10883</v>
      </c>
    </row>
    <row r="1269" spans="1:2" x14ac:dyDescent="0.25">
      <c r="A1269" s="1">
        <v>0.13</v>
      </c>
      <c r="B1269" s="1">
        <v>0.10868</v>
      </c>
    </row>
    <row r="1270" spans="1:2" x14ac:dyDescent="0.25">
      <c r="A1270" s="1">
        <v>0.13</v>
      </c>
      <c r="B1270" s="1">
        <v>0.11151</v>
      </c>
    </row>
    <row r="1271" spans="1:2" x14ac:dyDescent="0.25">
      <c r="A1271" s="1">
        <v>0.13</v>
      </c>
      <c r="B1271" s="1">
        <v>0.13605999999999999</v>
      </c>
    </row>
    <row r="1272" spans="1:2" x14ac:dyDescent="0.25">
      <c r="A1272" s="1">
        <v>0.13</v>
      </c>
      <c r="B1272" s="1">
        <v>0.10569000000000001</v>
      </c>
    </row>
    <row r="1273" spans="1:2" x14ac:dyDescent="0.25">
      <c r="A1273" s="1">
        <v>0.13</v>
      </c>
      <c r="B1273" s="1">
        <v>0.10915999999999999</v>
      </c>
    </row>
    <row r="1274" spans="1:2" x14ac:dyDescent="0.25">
      <c r="A1274" s="1">
        <v>0.13</v>
      </c>
      <c r="B1274" s="1">
        <v>0.10822</v>
      </c>
    </row>
    <row r="1275" spans="1:2" x14ac:dyDescent="0.25">
      <c r="A1275" s="1">
        <v>0.13</v>
      </c>
      <c r="B1275" s="1">
        <v>0.11453000000000001</v>
      </c>
    </row>
    <row r="1276" spans="1:2" x14ac:dyDescent="0.25">
      <c r="A1276" s="1">
        <v>0.13</v>
      </c>
      <c r="B1276" s="1">
        <v>0.11274000000000001</v>
      </c>
    </row>
    <row r="1277" spans="1:2" x14ac:dyDescent="0.25">
      <c r="A1277" s="1">
        <v>0.13</v>
      </c>
      <c r="B1277" s="1">
        <v>9.7890000000000005E-2</v>
      </c>
    </row>
    <row r="1278" spans="1:2" x14ac:dyDescent="0.25">
      <c r="A1278" s="1">
        <v>0.13</v>
      </c>
      <c r="B1278" s="1">
        <v>0.15167</v>
      </c>
    </row>
    <row r="1279" spans="1:2" x14ac:dyDescent="0.25">
      <c r="A1279" s="1">
        <v>0.13</v>
      </c>
      <c r="B1279" s="1">
        <v>0.10261000000000001</v>
      </c>
    </row>
    <row r="1280" spans="1:2" x14ac:dyDescent="0.25">
      <c r="A1280" s="1">
        <v>0.13</v>
      </c>
      <c r="B1280" s="1">
        <v>9.9100999999999995E-2</v>
      </c>
    </row>
    <row r="1281" spans="1:2" x14ac:dyDescent="0.25">
      <c r="A1281" s="1">
        <v>0.13</v>
      </c>
      <c r="B1281" s="1">
        <v>0.10600999999999999</v>
      </c>
    </row>
    <row r="1282" spans="1:2" x14ac:dyDescent="0.25">
      <c r="A1282" s="1">
        <v>0.13</v>
      </c>
      <c r="B1282" s="1">
        <v>0.10792</v>
      </c>
    </row>
    <row r="1283" spans="1:2" x14ac:dyDescent="0.25">
      <c r="A1283" s="1">
        <v>0.13</v>
      </c>
      <c r="B1283" s="1">
        <v>9.7946000000000005E-2</v>
      </c>
    </row>
    <row r="1284" spans="1:2" x14ac:dyDescent="0.25">
      <c r="A1284" s="1">
        <v>0.13</v>
      </c>
      <c r="B1284" s="1">
        <v>0.11756999999999999</v>
      </c>
    </row>
    <row r="1285" spans="1:2" x14ac:dyDescent="0.25">
      <c r="A1285" s="1">
        <v>0.13</v>
      </c>
      <c r="B1285" s="1">
        <v>0.11151</v>
      </c>
    </row>
    <row r="1286" spans="1:2" x14ac:dyDescent="0.25">
      <c r="A1286" s="1">
        <v>0.13</v>
      </c>
      <c r="B1286" s="1">
        <v>0.13233</v>
      </c>
    </row>
    <row r="1287" spans="1:2" x14ac:dyDescent="0.25">
      <c r="A1287" s="1">
        <v>0.13</v>
      </c>
      <c r="B1287" s="1">
        <v>0.13400999999999999</v>
      </c>
    </row>
    <row r="1288" spans="1:2" x14ac:dyDescent="0.25">
      <c r="A1288" s="1">
        <v>0.13</v>
      </c>
      <c r="B1288" s="1">
        <v>0.11651</v>
      </c>
    </row>
    <row r="1289" spans="1:2" x14ac:dyDescent="0.25">
      <c r="A1289" s="1">
        <v>0.13</v>
      </c>
      <c r="B1289" s="1">
        <v>0.11360000000000001</v>
      </c>
    </row>
    <row r="1290" spans="1:2" x14ac:dyDescent="0.25">
      <c r="A1290" s="1">
        <v>0.13</v>
      </c>
      <c r="B1290" s="1">
        <v>9.9669999999999995E-2</v>
      </c>
    </row>
    <row r="1291" spans="1:2" x14ac:dyDescent="0.25">
      <c r="A1291" s="1">
        <v>0.13</v>
      </c>
      <c r="B1291" s="1">
        <v>0.11602999999999999</v>
      </c>
    </row>
    <row r="1292" spans="1:2" x14ac:dyDescent="0.25">
      <c r="A1292" s="1">
        <v>0.13</v>
      </c>
      <c r="B1292" s="1">
        <v>0.1053</v>
      </c>
    </row>
    <row r="1293" spans="1:2" x14ac:dyDescent="0.25">
      <c r="A1293" s="1">
        <v>0.13</v>
      </c>
      <c r="B1293" s="1">
        <v>0.10358000000000001</v>
      </c>
    </row>
    <row r="1294" spans="1:2" x14ac:dyDescent="0.25">
      <c r="A1294" s="1">
        <v>0.13</v>
      </c>
      <c r="B1294" s="1">
        <v>0.11558</v>
      </c>
    </row>
    <row r="1295" spans="1:2" x14ac:dyDescent="0.25">
      <c r="A1295" s="1">
        <v>0.13</v>
      </c>
      <c r="B1295" s="1">
        <v>0.11942999999999999</v>
      </c>
    </row>
    <row r="1296" spans="1:2" x14ac:dyDescent="0.25">
      <c r="A1296" s="1">
        <v>0.13</v>
      </c>
      <c r="B1296" s="1">
        <v>0.10638</v>
      </c>
    </row>
    <row r="1297" spans="1:2" x14ac:dyDescent="0.25">
      <c r="A1297" s="1">
        <v>0.13</v>
      </c>
      <c r="B1297" s="1">
        <v>0.10780000000000001</v>
      </c>
    </row>
    <row r="1298" spans="1:2" x14ac:dyDescent="0.25">
      <c r="A1298" s="1">
        <v>0.13</v>
      </c>
      <c r="B1298" s="1">
        <v>0.12798000000000001</v>
      </c>
    </row>
    <row r="1299" spans="1:2" x14ac:dyDescent="0.25">
      <c r="A1299" s="1">
        <v>0.13</v>
      </c>
      <c r="B1299" s="1">
        <v>0.14956</v>
      </c>
    </row>
    <row r="1300" spans="1:2" x14ac:dyDescent="0.25">
      <c r="A1300" s="1">
        <v>0.13</v>
      </c>
      <c r="B1300" s="1">
        <v>9.6786999999999998E-2</v>
      </c>
    </row>
    <row r="1301" spans="1:2" x14ac:dyDescent="0.25">
      <c r="A1301" s="1">
        <v>0.13</v>
      </c>
      <c r="B1301" s="1">
        <v>0.10746</v>
      </c>
    </row>
    <row r="1302" spans="1:2" x14ac:dyDescent="0.25">
      <c r="A1302" s="1">
        <v>0.14000000000000001</v>
      </c>
      <c r="B1302" s="1">
        <v>8.7845999999999994E-2</v>
      </c>
    </row>
    <row r="1303" spans="1:2" x14ac:dyDescent="0.25">
      <c r="A1303" s="1">
        <v>0.14000000000000001</v>
      </c>
      <c r="B1303" s="1">
        <v>0.10738</v>
      </c>
    </row>
    <row r="1304" spans="1:2" x14ac:dyDescent="0.25">
      <c r="A1304" s="1">
        <v>0.14000000000000001</v>
      </c>
      <c r="B1304" s="1">
        <v>0.10290000000000001</v>
      </c>
    </row>
    <row r="1305" spans="1:2" x14ac:dyDescent="0.25">
      <c r="A1305" s="1">
        <v>0.14000000000000001</v>
      </c>
      <c r="B1305" s="1">
        <v>9.7111000000000003E-2</v>
      </c>
    </row>
    <row r="1306" spans="1:2" x14ac:dyDescent="0.25">
      <c r="A1306" s="1">
        <v>0.14000000000000001</v>
      </c>
      <c r="B1306" s="1">
        <v>0.13897000000000001</v>
      </c>
    </row>
    <row r="1307" spans="1:2" x14ac:dyDescent="0.25">
      <c r="A1307" s="1">
        <v>0.14000000000000001</v>
      </c>
      <c r="B1307" s="1">
        <v>0.11701</v>
      </c>
    </row>
    <row r="1308" spans="1:2" x14ac:dyDescent="0.25">
      <c r="A1308" s="1">
        <v>0.14000000000000001</v>
      </c>
      <c r="B1308" s="1">
        <v>9.4594999999999999E-2</v>
      </c>
    </row>
    <row r="1309" spans="1:2" x14ac:dyDescent="0.25">
      <c r="A1309" s="1">
        <v>0.14000000000000001</v>
      </c>
      <c r="B1309" s="1">
        <v>0.13944999999999999</v>
      </c>
    </row>
    <row r="1310" spans="1:2" x14ac:dyDescent="0.25">
      <c r="A1310" s="1">
        <v>0.14000000000000001</v>
      </c>
      <c r="B1310" s="1">
        <v>0.10285</v>
      </c>
    </row>
    <row r="1311" spans="1:2" x14ac:dyDescent="0.25">
      <c r="A1311" s="1">
        <v>0.14000000000000001</v>
      </c>
      <c r="B1311" s="1">
        <v>0.11426</v>
      </c>
    </row>
    <row r="1312" spans="1:2" x14ac:dyDescent="0.25">
      <c r="A1312" s="1">
        <v>0.14000000000000001</v>
      </c>
      <c r="B1312" s="1">
        <v>0.11808</v>
      </c>
    </row>
    <row r="1313" spans="1:2" x14ac:dyDescent="0.25">
      <c r="A1313" s="1">
        <v>0.14000000000000001</v>
      </c>
      <c r="B1313" s="1">
        <v>0.11561</v>
      </c>
    </row>
    <row r="1314" spans="1:2" x14ac:dyDescent="0.25">
      <c r="A1314" s="1">
        <v>0.14000000000000001</v>
      </c>
      <c r="B1314" s="1">
        <v>0.11292000000000001</v>
      </c>
    </row>
    <row r="1315" spans="1:2" x14ac:dyDescent="0.25">
      <c r="A1315" s="1">
        <v>0.14000000000000001</v>
      </c>
      <c r="B1315" s="1">
        <v>9.4879000000000005E-2</v>
      </c>
    </row>
    <row r="1316" spans="1:2" x14ac:dyDescent="0.25">
      <c r="A1316" s="1">
        <v>0.14000000000000001</v>
      </c>
      <c r="B1316" s="1">
        <v>0.10423</v>
      </c>
    </row>
    <row r="1317" spans="1:2" x14ac:dyDescent="0.25">
      <c r="A1317" s="1">
        <v>0.14000000000000001</v>
      </c>
      <c r="B1317" s="1">
        <v>8.5016999999999995E-2</v>
      </c>
    </row>
    <row r="1318" spans="1:2" x14ac:dyDescent="0.25">
      <c r="A1318" s="1">
        <v>0.14000000000000001</v>
      </c>
      <c r="B1318" s="1">
        <v>9.6493999999999996E-2</v>
      </c>
    </row>
    <row r="1319" spans="1:2" x14ac:dyDescent="0.25">
      <c r="A1319" s="1">
        <v>0.14000000000000001</v>
      </c>
      <c r="B1319" s="1">
        <v>0.12556</v>
      </c>
    </row>
    <row r="1320" spans="1:2" x14ac:dyDescent="0.25">
      <c r="A1320" s="1">
        <v>0.14000000000000001</v>
      </c>
      <c r="B1320" s="1">
        <v>9.2273999999999995E-2</v>
      </c>
    </row>
    <row r="1321" spans="1:2" x14ac:dyDescent="0.25">
      <c r="A1321" s="1">
        <v>0.14000000000000001</v>
      </c>
      <c r="B1321" s="1">
        <v>0.10265000000000001</v>
      </c>
    </row>
    <row r="1322" spans="1:2" x14ac:dyDescent="0.25">
      <c r="A1322" s="1">
        <v>0.14000000000000001</v>
      </c>
      <c r="B1322" s="1">
        <v>0.12151000000000001</v>
      </c>
    </row>
    <row r="1323" spans="1:2" x14ac:dyDescent="0.25">
      <c r="A1323" s="1">
        <v>0.14000000000000001</v>
      </c>
      <c r="B1323" s="1">
        <v>7.8495999999999996E-2</v>
      </c>
    </row>
    <row r="1324" spans="1:2" x14ac:dyDescent="0.25">
      <c r="A1324" s="1">
        <v>0.14000000000000001</v>
      </c>
      <c r="B1324" s="1">
        <v>9.6238000000000004E-2</v>
      </c>
    </row>
    <row r="1325" spans="1:2" x14ac:dyDescent="0.25">
      <c r="A1325" s="1">
        <v>0.14000000000000001</v>
      </c>
      <c r="B1325" s="1">
        <v>0.11228</v>
      </c>
    </row>
    <row r="1326" spans="1:2" x14ac:dyDescent="0.25">
      <c r="A1326" s="1">
        <v>0.14000000000000001</v>
      </c>
      <c r="B1326" s="1">
        <v>0.11496000000000001</v>
      </c>
    </row>
    <row r="1327" spans="1:2" x14ac:dyDescent="0.25">
      <c r="A1327" s="1">
        <v>0.14000000000000001</v>
      </c>
      <c r="B1327" s="1">
        <v>0.10305</v>
      </c>
    </row>
    <row r="1328" spans="1:2" x14ac:dyDescent="0.25">
      <c r="A1328" s="1">
        <v>0.14000000000000001</v>
      </c>
      <c r="B1328" s="1">
        <v>8.2919000000000007E-2</v>
      </c>
    </row>
    <row r="1329" spans="1:2" x14ac:dyDescent="0.25">
      <c r="A1329" s="1">
        <v>0.14000000000000001</v>
      </c>
      <c r="B1329" s="1">
        <v>0.11661000000000001</v>
      </c>
    </row>
    <row r="1330" spans="1:2" x14ac:dyDescent="0.25">
      <c r="A1330" s="1">
        <v>0.14000000000000001</v>
      </c>
      <c r="B1330" s="1">
        <v>0.12318</v>
      </c>
    </row>
    <row r="1331" spans="1:2" x14ac:dyDescent="0.25">
      <c r="A1331" s="1">
        <v>0.14000000000000001</v>
      </c>
      <c r="B1331" s="1">
        <v>9.2018000000000003E-2</v>
      </c>
    </row>
    <row r="1332" spans="1:2" x14ac:dyDescent="0.25">
      <c r="A1332" s="1">
        <v>0.14000000000000001</v>
      </c>
      <c r="B1332" s="1">
        <v>0.11692</v>
      </c>
    </row>
    <row r="1333" spans="1:2" x14ac:dyDescent="0.25">
      <c r="A1333" s="1">
        <v>0.14000000000000001</v>
      </c>
      <c r="B1333" s="1">
        <v>0.11567</v>
      </c>
    </row>
    <row r="1334" spans="1:2" x14ac:dyDescent="0.25">
      <c r="A1334" s="1">
        <v>0.14000000000000001</v>
      </c>
      <c r="B1334" s="1">
        <v>0.11819</v>
      </c>
    </row>
    <row r="1335" spans="1:2" x14ac:dyDescent="0.25">
      <c r="A1335" s="1">
        <v>0.14000000000000001</v>
      </c>
      <c r="B1335" s="1">
        <v>8.1300999999999998E-2</v>
      </c>
    </row>
    <row r="1336" spans="1:2" x14ac:dyDescent="0.25">
      <c r="A1336" s="1">
        <v>0.14000000000000001</v>
      </c>
      <c r="B1336" s="1">
        <v>8.0760999999999999E-2</v>
      </c>
    </row>
    <row r="1337" spans="1:2" x14ac:dyDescent="0.25">
      <c r="A1337" s="1">
        <v>0.14000000000000001</v>
      </c>
      <c r="B1337" s="1">
        <v>8.7095000000000006E-2</v>
      </c>
    </row>
    <row r="1338" spans="1:2" x14ac:dyDescent="0.25">
      <c r="A1338" s="1">
        <v>0.14000000000000001</v>
      </c>
      <c r="B1338" s="1">
        <v>0.11017</v>
      </c>
    </row>
    <row r="1339" spans="1:2" x14ac:dyDescent="0.25">
      <c r="A1339" s="1">
        <v>0.14000000000000001</v>
      </c>
      <c r="B1339" s="1">
        <v>8.5620000000000002E-2</v>
      </c>
    </row>
    <row r="1340" spans="1:2" x14ac:dyDescent="0.25">
      <c r="A1340" s="1">
        <v>0.14000000000000001</v>
      </c>
      <c r="B1340" s="1">
        <v>0.12623999999999999</v>
      </c>
    </row>
    <row r="1341" spans="1:2" x14ac:dyDescent="0.25">
      <c r="A1341" s="1">
        <v>0.14000000000000001</v>
      </c>
      <c r="B1341" s="1">
        <v>0.10517</v>
      </c>
    </row>
    <row r="1342" spans="1:2" x14ac:dyDescent="0.25">
      <c r="A1342" s="1">
        <v>0.14000000000000001</v>
      </c>
      <c r="B1342" s="1">
        <v>0.13924</v>
      </c>
    </row>
    <row r="1343" spans="1:2" x14ac:dyDescent="0.25">
      <c r="A1343" s="1">
        <v>0.14000000000000001</v>
      </c>
      <c r="B1343" s="1">
        <v>0.10505</v>
      </c>
    </row>
    <row r="1344" spans="1:2" x14ac:dyDescent="0.25">
      <c r="A1344" s="1">
        <v>0.14000000000000001</v>
      </c>
      <c r="B1344" s="1">
        <v>0.10264</v>
      </c>
    </row>
    <row r="1345" spans="1:2" x14ac:dyDescent="0.25">
      <c r="A1345" s="1">
        <v>0.14000000000000001</v>
      </c>
      <c r="B1345" s="1">
        <v>9.4928999999999999E-2</v>
      </c>
    </row>
    <row r="1346" spans="1:2" x14ac:dyDescent="0.25">
      <c r="A1346" s="1">
        <v>0.14000000000000001</v>
      </c>
      <c r="B1346" s="1">
        <v>9.9431000000000005E-2</v>
      </c>
    </row>
    <row r="1347" spans="1:2" x14ac:dyDescent="0.25">
      <c r="A1347" s="1">
        <v>0.14000000000000001</v>
      </c>
      <c r="B1347" s="1">
        <v>0.10896</v>
      </c>
    </row>
    <row r="1348" spans="1:2" x14ac:dyDescent="0.25">
      <c r="A1348" s="1">
        <v>0.14000000000000001</v>
      </c>
      <c r="B1348" s="1">
        <v>8.9504E-2</v>
      </c>
    </row>
    <row r="1349" spans="1:2" x14ac:dyDescent="0.25">
      <c r="A1349" s="1">
        <v>0.14000000000000001</v>
      </c>
      <c r="B1349" s="1">
        <v>0.13067000000000001</v>
      </c>
    </row>
    <row r="1350" spans="1:2" x14ac:dyDescent="0.25">
      <c r="A1350" s="1">
        <v>0.14000000000000001</v>
      </c>
      <c r="B1350" s="1">
        <v>0.12013</v>
      </c>
    </row>
    <row r="1351" spans="1:2" x14ac:dyDescent="0.25">
      <c r="A1351" s="1">
        <v>0.14000000000000001</v>
      </c>
      <c r="B1351" s="1">
        <v>0.12919</v>
      </c>
    </row>
    <row r="1352" spans="1:2" x14ac:dyDescent="0.25">
      <c r="A1352" s="1">
        <v>0.14000000000000001</v>
      </c>
      <c r="B1352" s="1">
        <v>0.12407</v>
      </c>
    </row>
    <row r="1353" spans="1:2" x14ac:dyDescent="0.25">
      <c r="A1353" s="1">
        <v>0.14000000000000001</v>
      </c>
      <c r="B1353" s="1">
        <v>0.10026</v>
      </c>
    </row>
    <row r="1354" spans="1:2" x14ac:dyDescent="0.25">
      <c r="A1354" s="1">
        <v>0.14000000000000001</v>
      </c>
      <c r="B1354" s="1">
        <v>0.12923999999999999</v>
      </c>
    </row>
    <row r="1355" spans="1:2" x14ac:dyDescent="0.25">
      <c r="A1355" s="1">
        <v>0.14000000000000001</v>
      </c>
      <c r="B1355" s="1">
        <v>0.10057000000000001</v>
      </c>
    </row>
    <row r="1356" spans="1:2" x14ac:dyDescent="0.25">
      <c r="A1356" s="1">
        <v>0.14000000000000001</v>
      </c>
      <c r="B1356" s="1">
        <v>0.11677</v>
      </c>
    </row>
    <row r="1357" spans="1:2" x14ac:dyDescent="0.25">
      <c r="A1357" s="1">
        <v>0.14000000000000001</v>
      </c>
      <c r="B1357" s="1">
        <v>9.5518000000000006E-2</v>
      </c>
    </row>
    <row r="1358" spans="1:2" x14ac:dyDescent="0.25">
      <c r="A1358" s="1">
        <v>0.14000000000000001</v>
      </c>
      <c r="B1358" s="1">
        <v>9.2744999999999994E-2</v>
      </c>
    </row>
    <row r="1359" spans="1:2" x14ac:dyDescent="0.25">
      <c r="A1359" s="1">
        <v>0.14000000000000001</v>
      </c>
      <c r="B1359" s="1">
        <v>8.6255999999999999E-2</v>
      </c>
    </row>
    <row r="1360" spans="1:2" x14ac:dyDescent="0.25">
      <c r="A1360" s="1">
        <v>0.14000000000000001</v>
      </c>
      <c r="B1360" s="1">
        <v>0.10222000000000001</v>
      </c>
    </row>
    <row r="1361" spans="1:2" x14ac:dyDescent="0.25">
      <c r="A1361" s="1">
        <v>0.14000000000000001</v>
      </c>
      <c r="B1361" s="1">
        <v>0.12107</v>
      </c>
    </row>
    <row r="1362" spans="1:2" x14ac:dyDescent="0.25">
      <c r="A1362" s="1">
        <v>0.14000000000000001</v>
      </c>
      <c r="B1362" s="1">
        <v>0.11174000000000001</v>
      </c>
    </row>
    <row r="1363" spans="1:2" x14ac:dyDescent="0.25">
      <c r="A1363" s="1">
        <v>0.14000000000000001</v>
      </c>
      <c r="B1363" s="1">
        <v>0.10313</v>
      </c>
    </row>
    <row r="1364" spans="1:2" x14ac:dyDescent="0.25">
      <c r="A1364" s="1">
        <v>0.14000000000000001</v>
      </c>
      <c r="B1364" s="1">
        <v>0.11841</v>
      </c>
    </row>
    <row r="1365" spans="1:2" x14ac:dyDescent="0.25">
      <c r="A1365" s="1">
        <v>0.14000000000000001</v>
      </c>
      <c r="B1365" s="1">
        <v>0.10662000000000001</v>
      </c>
    </row>
    <row r="1366" spans="1:2" x14ac:dyDescent="0.25">
      <c r="A1366" s="1">
        <v>0.14000000000000001</v>
      </c>
      <c r="B1366" s="1">
        <v>0.14019000000000001</v>
      </c>
    </row>
    <row r="1367" spans="1:2" x14ac:dyDescent="0.25">
      <c r="A1367" s="1">
        <v>0.14000000000000001</v>
      </c>
      <c r="B1367" s="1">
        <v>0.11225</v>
      </c>
    </row>
    <row r="1368" spans="1:2" x14ac:dyDescent="0.25">
      <c r="A1368" s="1">
        <v>0.14000000000000001</v>
      </c>
      <c r="B1368" s="1">
        <v>8.9402999999999996E-2</v>
      </c>
    </row>
    <row r="1369" spans="1:2" x14ac:dyDescent="0.25">
      <c r="A1369" s="1">
        <v>0.14000000000000001</v>
      </c>
      <c r="B1369" s="1">
        <v>0.15107000000000001</v>
      </c>
    </row>
    <row r="1370" spans="1:2" x14ac:dyDescent="0.25">
      <c r="A1370" s="1">
        <v>0.14000000000000001</v>
      </c>
      <c r="B1370" s="1">
        <v>0.10661</v>
      </c>
    </row>
    <row r="1371" spans="1:2" x14ac:dyDescent="0.25">
      <c r="A1371" s="1">
        <v>0.14000000000000001</v>
      </c>
      <c r="B1371" s="1">
        <v>9.7832000000000002E-2</v>
      </c>
    </row>
    <row r="1372" spans="1:2" x14ac:dyDescent="0.25">
      <c r="A1372" s="1">
        <v>0.14000000000000001</v>
      </c>
      <c r="B1372" s="1">
        <v>0.13347000000000001</v>
      </c>
    </row>
    <row r="1373" spans="1:2" x14ac:dyDescent="0.25">
      <c r="A1373" s="1">
        <v>0.14000000000000001</v>
      </c>
      <c r="B1373" s="1">
        <v>8.6738999999999997E-2</v>
      </c>
    </row>
    <row r="1374" spans="1:2" x14ac:dyDescent="0.25">
      <c r="A1374" s="1">
        <v>0.14000000000000001</v>
      </c>
      <c r="B1374" s="1">
        <v>9.8539000000000002E-2</v>
      </c>
    </row>
    <row r="1375" spans="1:2" x14ac:dyDescent="0.25">
      <c r="A1375" s="1">
        <v>0.14000000000000001</v>
      </c>
      <c r="B1375" s="1">
        <v>9.7282999999999994E-2</v>
      </c>
    </row>
    <row r="1376" spans="1:2" x14ac:dyDescent="0.25">
      <c r="A1376" s="1">
        <v>0.14000000000000001</v>
      </c>
      <c r="B1376" s="1">
        <v>0.11301</v>
      </c>
    </row>
    <row r="1377" spans="1:2" x14ac:dyDescent="0.25">
      <c r="A1377" s="1">
        <v>0.14000000000000001</v>
      </c>
      <c r="B1377" s="1">
        <v>9.3859999999999999E-2</v>
      </c>
    </row>
    <row r="1378" spans="1:2" x14ac:dyDescent="0.25">
      <c r="A1378" s="1">
        <v>0.14000000000000001</v>
      </c>
      <c r="B1378" s="1">
        <v>0.10112</v>
      </c>
    </row>
    <row r="1379" spans="1:2" x14ac:dyDescent="0.25">
      <c r="A1379" s="1">
        <v>0.14000000000000001</v>
      </c>
      <c r="B1379" s="1">
        <v>0.12522</v>
      </c>
    </row>
    <row r="1380" spans="1:2" x14ac:dyDescent="0.25">
      <c r="A1380" s="1">
        <v>0.14000000000000001</v>
      </c>
      <c r="B1380" s="1">
        <v>0.11794</v>
      </c>
    </row>
    <row r="1381" spans="1:2" x14ac:dyDescent="0.25">
      <c r="A1381" s="1">
        <v>0.14000000000000001</v>
      </c>
      <c r="B1381" s="1">
        <v>0.13047</v>
      </c>
    </row>
    <row r="1382" spans="1:2" x14ac:dyDescent="0.25">
      <c r="A1382" s="1">
        <v>0.14000000000000001</v>
      </c>
      <c r="B1382" s="1">
        <v>0.11203</v>
      </c>
    </row>
    <row r="1383" spans="1:2" x14ac:dyDescent="0.25">
      <c r="A1383" s="1">
        <v>0.14000000000000001</v>
      </c>
      <c r="B1383" s="1">
        <v>0.10478</v>
      </c>
    </row>
    <row r="1384" spans="1:2" x14ac:dyDescent="0.25">
      <c r="A1384" s="1">
        <v>0.14000000000000001</v>
      </c>
      <c r="B1384" s="1">
        <v>7.6608999999999997E-2</v>
      </c>
    </row>
    <row r="1385" spans="1:2" x14ac:dyDescent="0.25">
      <c r="A1385" s="1">
        <v>0.14000000000000001</v>
      </c>
      <c r="B1385" s="1">
        <v>0.10042</v>
      </c>
    </row>
    <row r="1386" spans="1:2" x14ac:dyDescent="0.25">
      <c r="A1386" s="1">
        <v>0.14000000000000001</v>
      </c>
      <c r="B1386" s="1">
        <v>0.1017</v>
      </c>
    </row>
    <row r="1387" spans="1:2" x14ac:dyDescent="0.25">
      <c r="A1387" s="1">
        <v>0.14000000000000001</v>
      </c>
      <c r="B1387" s="1">
        <v>9.6147999999999997E-2</v>
      </c>
    </row>
    <row r="1388" spans="1:2" x14ac:dyDescent="0.25">
      <c r="A1388" s="1">
        <v>0.14000000000000001</v>
      </c>
      <c r="B1388" s="1">
        <v>0.10122</v>
      </c>
    </row>
    <row r="1389" spans="1:2" x14ac:dyDescent="0.25">
      <c r="A1389" s="1">
        <v>0.14000000000000001</v>
      </c>
      <c r="B1389" s="1">
        <v>0.12492</v>
      </c>
    </row>
    <row r="1390" spans="1:2" x14ac:dyDescent="0.25">
      <c r="A1390" s="1">
        <v>0.14000000000000001</v>
      </c>
      <c r="B1390" s="1">
        <v>0.10630000000000001</v>
      </c>
    </row>
    <row r="1391" spans="1:2" x14ac:dyDescent="0.25">
      <c r="A1391" s="1">
        <v>0.14000000000000001</v>
      </c>
      <c r="B1391" s="1">
        <v>0.11452</v>
      </c>
    </row>
    <row r="1392" spans="1:2" x14ac:dyDescent="0.25">
      <c r="A1392" s="1">
        <v>0.14000000000000001</v>
      </c>
      <c r="B1392" s="1">
        <v>0.10842</v>
      </c>
    </row>
    <row r="1393" spans="1:2" x14ac:dyDescent="0.25">
      <c r="A1393" s="1">
        <v>0.14000000000000001</v>
      </c>
      <c r="B1393" s="1">
        <v>0.10305</v>
      </c>
    </row>
    <row r="1394" spans="1:2" x14ac:dyDescent="0.25">
      <c r="A1394" s="1">
        <v>0.14000000000000001</v>
      </c>
      <c r="B1394" s="1">
        <v>0.12687999999999999</v>
      </c>
    </row>
    <row r="1395" spans="1:2" x14ac:dyDescent="0.25">
      <c r="A1395" s="1">
        <v>0.14000000000000001</v>
      </c>
      <c r="B1395" s="1">
        <v>0.11686000000000001</v>
      </c>
    </row>
    <row r="1396" spans="1:2" x14ac:dyDescent="0.25">
      <c r="A1396" s="1">
        <v>0.14000000000000001</v>
      </c>
      <c r="B1396" s="1">
        <v>0.13741999999999999</v>
      </c>
    </row>
    <row r="1397" spans="1:2" x14ac:dyDescent="0.25">
      <c r="A1397" s="1">
        <v>0.14000000000000001</v>
      </c>
      <c r="B1397" s="1">
        <v>0.12413</v>
      </c>
    </row>
    <row r="1398" spans="1:2" x14ac:dyDescent="0.25">
      <c r="A1398" s="1">
        <v>0.14000000000000001</v>
      </c>
      <c r="B1398" s="1">
        <v>0.10759000000000001</v>
      </c>
    </row>
    <row r="1399" spans="1:2" x14ac:dyDescent="0.25">
      <c r="A1399" s="1">
        <v>0.14000000000000001</v>
      </c>
      <c r="B1399" s="1">
        <v>9.8334000000000005E-2</v>
      </c>
    </row>
    <row r="1400" spans="1:2" x14ac:dyDescent="0.25">
      <c r="A1400" s="1">
        <v>0.14000000000000001</v>
      </c>
      <c r="B1400" s="1">
        <v>0.11311</v>
      </c>
    </row>
    <row r="1401" spans="1:2" x14ac:dyDescent="0.25">
      <c r="A1401" s="1">
        <v>0.14000000000000001</v>
      </c>
      <c r="B1401" s="1">
        <v>7.8422000000000006E-2</v>
      </c>
    </row>
    <row r="1402" spans="1:2" x14ac:dyDescent="0.25">
      <c r="A1402" s="1">
        <v>0.15</v>
      </c>
      <c r="B1402" s="1">
        <v>0.11735</v>
      </c>
    </row>
    <row r="1403" spans="1:2" x14ac:dyDescent="0.25">
      <c r="A1403" s="1">
        <v>0.15</v>
      </c>
      <c r="B1403" s="1">
        <v>9.5155000000000003E-2</v>
      </c>
    </row>
    <row r="1404" spans="1:2" x14ac:dyDescent="0.25">
      <c r="A1404" s="1">
        <v>0.15</v>
      </c>
      <c r="B1404" s="1">
        <v>9.7615999999999994E-2</v>
      </c>
    </row>
    <row r="1405" spans="1:2" x14ac:dyDescent="0.25">
      <c r="A1405" s="1">
        <v>0.15</v>
      </c>
      <c r="B1405" s="1">
        <v>0.10383000000000001</v>
      </c>
    </row>
    <row r="1406" spans="1:2" x14ac:dyDescent="0.25">
      <c r="A1406" s="1">
        <v>0.15</v>
      </c>
      <c r="B1406" s="1">
        <v>9.2549000000000006E-2</v>
      </c>
    </row>
    <row r="1407" spans="1:2" x14ac:dyDescent="0.25">
      <c r="A1407" s="1">
        <v>0.15</v>
      </c>
      <c r="B1407" s="1">
        <v>0.13657</v>
      </c>
    </row>
    <row r="1408" spans="1:2" x14ac:dyDescent="0.25">
      <c r="A1408" s="1">
        <v>0.15</v>
      </c>
      <c r="B1408" s="1">
        <v>9.7750000000000004E-2</v>
      </c>
    </row>
    <row r="1409" spans="1:2" x14ac:dyDescent="0.25">
      <c r="A1409" s="1">
        <v>0.15</v>
      </c>
      <c r="B1409" s="1">
        <v>9.0027999999999997E-2</v>
      </c>
    </row>
    <row r="1410" spans="1:2" x14ac:dyDescent="0.25">
      <c r="A1410" s="1">
        <v>0.15</v>
      </c>
      <c r="B1410" s="1">
        <v>0.10596</v>
      </c>
    </row>
    <row r="1411" spans="1:2" x14ac:dyDescent="0.25">
      <c r="A1411" s="1">
        <v>0.15</v>
      </c>
      <c r="B1411" s="1">
        <v>0.12426</v>
      </c>
    </row>
    <row r="1412" spans="1:2" x14ac:dyDescent="0.25">
      <c r="A1412" s="1">
        <v>0.15</v>
      </c>
      <c r="B1412" s="1">
        <v>0.11398999999999999</v>
      </c>
    </row>
    <row r="1413" spans="1:2" x14ac:dyDescent="0.25">
      <c r="A1413" s="1">
        <v>0.15</v>
      </c>
      <c r="B1413" s="1">
        <v>8.7744000000000003E-2</v>
      </c>
    </row>
    <row r="1414" spans="1:2" x14ac:dyDescent="0.25">
      <c r="A1414" s="1">
        <v>0.15</v>
      </c>
      <c r="B1414" s="1">
        <v>8.1092999999999998E-2</v>
      </c>
    </row>
    <row r="1415" spans="1:2" x14ac:dyDescent="0.25">
      <c r="A1415" s="1">
        <v>0.15</v>
      </c>
      <c r="B1415" s="1">
        <v>0.13270999999999999</v>
      </c>
    </row>
    <row r="1416" spans="1:2" x14ac:dyDescent="0.25">
      <c r="A1416" s="1">
        <v>0.15</v>
      </c>
      <c r="B1416" s="1">
        <v>0.11716</v>
      </c>
    </row>
    <row r="1417" spans="1:2" x14ac:dyDescent="0.25">
      <c r="A1417" s="1">
        <v>0.15</v>
      </c>
      <c r="B1417" s="1">
        <v>0.1046</v>
      </c>
    </row>
    <row r="1418" spans="1:2" x14ac:dyDescent="0.25">
      <c r="A1418" s="1">
        <v>0.15</v>
      </c>
      <c r="B1418" s="1">
        <v>0.10689</v>
      </c>
    </row>
    <row r="1419" spans="1:2" x14ac:dyDescent="0.25">
      <c r="A1419" s="1">
        <v>0.15</v>
      </c>
      <c r="B1419" s="1">
        <v>0.11935</v>
      </c>
    </row>
    <row r="1420" spans="1:2" x14ac:dyDescent="0.25">
      <c r="A1420" s="1">
        <v>0.15</v>
      </c>
      <c r="B1420" s="1">
        <v>0.10374</v>
      </c>
    </row>
    <row r="1421" spans="1:2" x14ac:dyDescent="0.25">
      <c r="A1421" s="1">
        <v>0.15</v>
      </c>
      <c r="B1421" s="1">
        <v>0.10953</v>
      </c>
    </row>
    <row r="1422" spans="1:2" x14ac:dyDescent="0.25">
      <c r="A1422" s="1">
        <v>0.15</v>
      </c>
      <c r="B1422" s="1">
        <v>0.12806000000000001</v>
      </c>
    </row>
    <row r="1423" spans="1:2" x14ac:dyDescent="0.25">
      <c r="A1423" s="1">
        <v>0.15</v>
      </c>
      <c r="B1423" s="1">
        <v>0.10303</v>
      </c>
    </row>
    <row r="1424" spans="1:2" x14ac:dyDescent="0.25">
      <c r="A1424" s="1">
        <v>0.15</v>
      </c>
      <c r="B1424" s="1">
        <v>0.12089999999999999</v>
      </c>
    </row>
    <row r="1425" spans="1:2" x14ac:dyDescent="0.25">
      <c r="A1425" s="1">
        <v>0.15</v>
      </c>
      <c r="B1425" s="1">
        <v>0.11763999999999999</v>
      </c>
    </row>
    <row r="1426" spans="1:2" x14ac:dyDescent="0.25">
      <c r="A1426" s="1">
        <v>0.15</v>
      </c>
      <c r="B1426" s="1">
        <v>0.10714</v>
      </c>
    </row>
    <row r="1427" spans="1:2" x14ac:dyDescent="0.25">
      <c r="A1427" s="1">
        <v>0.15</v>
      </c>
      <c r="B1427" s="1">
        <v>0.10095999999999999</v>
      </c>
    </row>
    <row r="1428" spans="1:2" x14ac:dyDescent="0.25">
      <c r="A1428" s="1">
        <v>0.15</v>
      </c>
      <c r="B1428" s="1">
        <v>8.1043000000000004E-2</v>
      </c>
    </row>
    <row r="1429" spans="1:2" x14ac:dyDescent="0.25">
      <c r="A1429" s="1">
        <v>0.15</v>
      </c>
      <c r="B1429" s="1">
        <v>0.11239</v>
      </c>
    </row>
    <row r="1430" spans="1:2" x14ac:dyDescent="0.25">
      <c r="A1430" s="1">
        <v>0.15</v>
      </c>
      <c r="B1430" s="1">
        <v>0.10376000000000001</v>
      </c>
    </row>
    <row r="1431" spans="1:2" x14ac:dyDescent="0.25">
      <c r="A1431" s="1">
        <v>0.15</v>
      </c>
      <c r="B1431" s="1">
        <v>0.10978</v>
      </c>
    </row>
    <row r="1432" spans="1:2" x14ac:dyDescent="0.25">
      <c r="A1432" s="1">
        <v>0.15</v>
      </c>
      <c r="B1432" s="1">
        <v>0.10449</v>
      </c>
    </row>
    <row r="1433" spans="1:2" x14ac:dyDescent="0.25">
      <c r="A1433" s="1">
        <v>0.15</v>
      </c>
      <c r="B1433" s="1">
        <v>0.12434000000000001</v>
      </c>
    </row>
    <row r="1434" spans="1:2" x14ac:dyDescent="0.25">
      <c r="A1434" s="1">
        <v>0.15</v>
      </c>
      <c r="B1434" s="1">
        <v>0.1535</v>
      </c>
    </row>
    <row r="1435" spans="1:2" x14ac:dyDescent="0.25">
      <c r="A1435" s="1">
        <v>0.15</v>
      </c>
      <c r="B1435" s="1">
        <v>9.9571999999999994E-2</v>
      </c>
    </row>
    <row r="1436" spans="1:2" x14ac:dyDescent="0.25">
      <c r="A1436" s="1">
        <v>0.15</v>
      </c>
      <c r="B1436" s="1">
        <v>0.10552</v>
      </c>
    </row>
    <row r="1437" spans="1:2" x14ac:dyDescent="0.25">
      <c r="A1437" s="1">
        <v>0.15</v>
      </c>
      <c r="B1437" s="1">
        <v>0.11005</v>
      </c>
    </row>
    <row r="1438" spans="1:2" x14ac:dyDescent="0.25">
      <c r="A1438" s="1">
        <v>0.15</v>
      </c>
      <c r="B1438" s="1">
        <v>0.10635</v>
      </c>
    </row>
    <row r="1439" spans="1:2" x14ac:dyDescent="0.25">
      <c r="A1439" s="1">
        <v>0.15</v>
      </c>
      <c r="B1439" s="1">
        <v>9.5433000000000004E-2</v>
      </c>
    </row>
    <row r="1440" spans="1:2" x14ac:dyDescent="0.25">
      <c r="A1440" s="1">
        <v>0.15</v>
      </c>
      <c r="B1440" s="1">
        <v>0.11797000000000001</v>
      </c>
    </row>
    <row r="1441" spans="1:2" x14ac:dyDescent="0.25">
      <c r="A1441" s="1">
        <v>0.15</v>
      </c>
      <c r="B1441" s="1">
        <v>0.11713999999999999</v>
      </c>
    </row>
    <row r="1442" spans="1:2" x14ac:dyDescent="0.25">
      <c r="A1442" s="1">
        <v>0.15</v>
      </c>
      <c r="B1442" s="1">
        <v>9.8999000000000004E-2</v>
      </c>
    </row>
    <row r="1443" spans="1:2" x14ac:dyDescent="0.25">
      <c r="A1443" s="1">
        <v>0.15</v>
      </c>
      <c r="B1443" s="1">
        <v>0.10242999999999999</v>
      </c>
    </row>
    <row r="1444" spans="1:2" x14ac:dyDescent="0.25">
      <c r="A1444" s="1">
        <v>0.15</v>
      </c>
      <c r="B1444" s="1">
        <v>0.13403999999999999</v>
      </c>
    </row>
    <row r="1445" spans="1:2" x14ac:dyDescent="0.25">
      <c r="A1445" s="1">
        <v>0.15</v>
      </c>
      <c r="B1445" s="1">
        <v>0.12562999999999999</v>
      </c>
    </row>
    <row r="1446" spans="1:2" x14ac:dyDescent="0.25">
      <c r="A1446" s="1">
        <v>0.15</v>
      </c>
      <c r="B1446" s="1">
        <v>0.12748999999999999</v>
      </c>
    </row>
    <row r="1447" spans="1:2" x14ac:dyDescent="0.25">
      <c r="A1447" s="1">
        <v>0.15</v>
      </c>
      <c r="B1447" s="1">
        <v>9.4154000000000002E-2</v>
      </c>
    </row>
    <row r="1448" spans="1:2" x14ac:dyDescent="0.25">
      <c r="A1448" s="1">
        <v>0.15</v>
      </c>
      <c r="B1448" s="1">
        <v>0.12401</v>
      </c>
    </row>
    <row r="1449" spans="1:2" x14ac:dyDescent="0.25">
      <c r="A1449" s="1">
        <v>0.15</v>
      </c>
      <c r="B1449" s="1">
        <v>0.13891999999999999</v>
      </c>
    </row>
    <row r="1450" spans="1:2" x14ac:dyDescent="0.25">
      <c r="A1450" s="1">
        <v>0.15</v>
      </c>
      <c r="B1450" s="1">
        <v>9.7433000000000006E-2</v>
      </c>
    </row>
    <row r="1451" spans="1:2" x14ac:dyDescent="0.25">
      <c r="A1451" s="1">
        <v>0.15</v>
      </c>
      <c r="B1451" s="1">
        <v>0.11459</v>
      </c>
    </row>
    <row r="1452" spans="1:2" x14ac:dyDescent="0.25">
      <c r="A1452" s="1">
        <v>0.15</v>
      </c>
      <c r="B1452" s="1">
        <v>9.9940000000000001E-2</v>
      </c>
    </row>
    <row r="1453" spans="1:2" x14ac:dyDescent="0.25">
      <c r="A1453" s="1">
        <v>0.15</v>
      </c>
      <c r="B1453" s="1">
        <v>0.13341</v>
      </c>
    </row>
    <row r="1454" spans="1:2" x14ac:dyDescent="0.25">
      <c r="A1454" s="1">
        <v>0.15</v>
      </c>
      <c r="B1454" s="1">
        <v>0.12492</v>
      </c>
    </row>
    <row r="1455" spans="1:2" x14ac:dyDescent="0.25">
      <c r="A1455" s="1">
        <v>0.15</v>
      </c>
      <c r="B1455" s="1">
        <v>0.11877</v>
      </c>
    </row>
    <row r="1456" spans="1:2" x14ac:dyDescent="0.25">
      <c r="A1456" s="1">
        <v>0.15</v>
      </c>
      <c r="B1456" s="1">
        <v>8.5760000000000003E-2</v>
      </c>
    </row>
    <row r="1457" spans="1:2" x14ac:dyDescent="0.25">
      <c r="A1457" s="1">
        <v>0.15</v>
      </c>
      <c r="B1457" s="1">
        <v>9.9935999999999997E-2</v>
      </c>
    </row>
    <row r="1458" spans="1:2" x14ac:dyDescent="0.25">
      <c r="A1458" s="1">
        <v>0.15</v>
      </c>
      <c r="B1458" s="1">
        <v>0.11549</v>
      </c>
    </row>
    <row r="1459" spans="1:2" x14ac:dyDescent="0.25">
      <c r="A1459" s="1">
        <v>0.15</v>
      </c>
      <c r="B1459" s="1">
        <v>9.2846999999999999E-2</v>
      </c>
    </row>
    <row r="1460" spans="1:2" x14ac:dyDescent="0.25">
      <c r="A1460" s="1">
        <v>0.15</v>
      </c>
      <c r="B1460" s="1">
        <v>0.1132</v>
      </c>
    </row>
    <row r="1461" spans="1:2" x14ac:dyDescent="0.25">
      <c r="A1461" s="1">
        <v>0.15</v>
      </c>
      <c r="B1461" s="1">
        <v>7.2970999999999994E-2</v>
      </c>
    </row>
    <row r="1462" spans="1:2" x14ac:dyDescent="0.25">
      <c r="A1462" s="1">
        <v>0.15</v>
      </c>
      <c r="B1462" s="1">
        <v>0.10222000000000001</v>
      </c>
    </row>
    <row r="1463" spans="1:2" x14ac:dyDescent="0.25">
      <c r="A1463" s="1">
        <v>0.15</v>
      </c>
      <c r="B1463" s="1">
        <v>0.10992</v>
      </c>
    </row>
    <row r="1464" spans="1:2" x14ac:dyDescent="0.25">
      <c r="A1464" s="1">
        <v>0.15</v>
      </c>
      <c r="B1464" s="1">
        <v>0.12452000000000001</v>
      </c>
    </row>
    <row r="1465" spans="1:2" x14ac:dyDescent="0.25">
      <c r="A1465" s="1">
        <v>0.15</v>
      </c>
      <c r="B1465" s="1">
        <v>0.12471</v>
      </c>
    </row>
    <row r="1466" spans="1:2" x14ac:dyDescent="0.25">
      <c r="A1466" s="1">
        <v>0.15</v>
      </c>
      <c r="B1466" s="1">
        <v>9.9535999999999999E-2</v>
      </c>
    </row>
    <row r="1467" spans="1:2" x14ac:dyDescent="0.25">
      <c r="A1467" s="1">
        <v>0.15</v>
      </c>
      <c r="B1467" s="1">
        <v>0.1055</v>
      </c>
    </row>
    <row r="1468" spans="1:2" x14ac:dyDescent="0.25">
      <c r="A1468" s="1">
        <v>0.15</v>
      </c>
      <c r="B1468" s="1">
        <v>0.11167000000000001</v>
      </c>
    </row>
    <row r="1469" spans="1:2" x14ac:dyDescent="0.25">
      <c r="A1469" s="1">
        <v>0.15</v>
      </c>
      <c r="B1469" s="1">
        <v>0.12845999999999999</v>
      </c>
    </row>
    <row r="1470" spans="1:2" x14ac:dyDescent="0.25">
      <c r="A1470" s="1">
        <v>0.15</v>
      </c>
      <c r="B1470" s="1">
        <v>9.7935999999999995E-2</v>
      </c>
    </row>
    <row r="1471" spans="1:2" x14ac:dyDescent="0.25">
      <c r="A1471" s="1">
        <v>0.15</v>
      </c>
      <c r="B1471" s="1">
        <v>0.11629</v>
      </c>
    </row>
    <row r="1472" spans="1:2" x14ac:dyDescent="0.25">
      <c r="A1472" s="1">
        <v>0.15</v>
      </c>
      <c r="B1472" s="1">
        <v>0.10263</v>
      </c>
    </row>
    <row r="1473" spans="1:2" x14ac:dyDescent="0.25">
      <c r="A1473" s="1">
        <v>0.15</v>
      </c>
      <c r="B1473" s="1">
        <v>0.11976000000000001</v>
      </c>
    </row>
    <row r="1474" spans="1:2" x14ac:dyDescent="0.25">
      <c r="A1474" s="1">
        <v>0.15</v>
      </c>
      <c r="B1474" s="1">
        <v>0.10301</v>
      </c>
    </row>
    <row r="1475" spans="1:2" x14ac:dyDescent="0.25">
      <c r="A1475" s="1">
        <v>0.15</v>
      </c>
      <c r="B1475" s="1">
        <v>0.13263</v>
      </c>
    </row>
    <row r="1476" spans="1:2" x14ac:dyDescent="0.25">
      <c r="A1476" s="1">
        <v>0.15</v>
      </c>
      <c r="B1476" s="1">
        <v>0.11670999999999999</v>
      </c>
    </row>
    <row r="1477" spans="1:2" x14ac:dyDescent="0.25">
      <c r="A1477" s="1">
        <v>0.15</v>
      </c>
      <c r="B1477" s="1">
        <v>8.7580000000000005E-2</v>
      </c>
    </row>
    <row r="1478" spans="1:2" x14ac:dyDescent="0.25">
      <c r="A1478" s="1">
        <v>0.15</v>
      </c>
      <c r="B1478" s="1">
        <v>0.11904000000000001</v>
      </c>
    </row>
    <row r="1479" spans="1:2" x14ac:dyDescent="0.25">
      <c r="A1479" s="1">
        <v>0.15</v>
      </c>
      <c r="B1479" s="1">
        <v>9.5958000000000002E-2</v>
      </c>
    </row>
    <row r="1480" spans="1:2" x14ac:dyDescent="0.25">
      <c r="A1480" s="1">
        <v>0.15</v>
      </c>
      <c r="B1480" s="1">
        <v>0.13979</v>
      </c>
    </row>
    <row r="1481" spans="1:2" x14ac:dyDescent="0.25">
      <c r="A1481" s="1">
        <v>0.15</v>
      </c>
      <c r="B1481" s="1">
        <v>0.12407</v>
      </c>
    </row>
    <row r="1482" spans="1:2" x14ac:dyDescent="0.25">
      <c r="A1482" s="1">
        <v>0.15</v>
      </c>
      <c r="B1482" s="1">
        <v>9.9107000000000001E-2</v>
      </c>
    </row>
    <row r="1483" spans="1:2" x14ac:dyDescent="0.25">
      <c r="A1483" s="1">
        <v>0.15</v>
      </c>
      <c r="B1483" s="1">
        <v>0.12634000000000001</v>
      </c>
    </row>
    <row r="1484" spans="1:2" x14ac:dyDescent="0.25">
      <c r="A1484" s="1">
        <v>0.15</v>
      </c>
      <c r="B1484" s="1">
        <v>0.12398000000000001</v>
      </c>
    </row>
    <row r="1485" spans="1:2" x14ac:dyDescent="0.25">
      <c r="A1485" s="1">
        <v>0.15</v>
      </c>
      <c r="B1485" s="1">
        <v>0.12343</v>
      </c>
    </row>
    <row r="1486" spans="1:2" x14ac:dyDescent="0.25">
      <c r="A1486" s="1">
        <v>0.15</v>
      </c>
      <c r="B1486" s="1">
        <v>0.10816000000000001</v>
      </c>
    </row>
    <row r="1487" spans="1:2" x14ac:dyDescent="0.25">
      <c r="A1487" s="1">
        <v>0.15</v>
      </c>
      <c r="B1487" s="1">
        <v>0.12887000000000001</v>
      </c>
    </row>
    <row r="1488" spans="1:2" x14ac:dyDescent="0.25">
      <c r="A1488" s="1">
        <v>0.15</v>
      </c>
      <c r="B1488" s="1">
        <v>0.11183999999999999</v>
      </c>
    </row>
    <row r="1489" spans="1:2" x14ac:dyDescent="0.25">
      <c r="A1489" s="1">
        <v>0.15</v>
      </c>
      <c r="B1489" s="1">
        <v>0.11181000000000001</v>
      </c>
    </row>
    <row r="1490" spans="1:2" x14ac:dyDescent="0.25">
      <c r="A1490" s="1">
        <v>0.15</v>
      </c>
      <c r="B1490" s="1">
        <v>0.10679</v>
      </c>
    </row>
    <row r="1491" spans="1:2" x14ac:dyDescent="0.25">
      <c r="A1491" s="1">
        <v>0.15</v>
      </c>
      <c r="B1491" s="1">
        <v>0.12076000000000001</v>
      </c>
    </row>
    <row r="1492" spans="1:2" x14ac:dyDescent="0.25">
      <c r="A1492" s="1">
        <v>0.15</v>
      </c>
      <c r="B1492" s="1">
        <v>7.2946999999999998E-2</v>
      </c>
    </row>
    <row r="1493" spans="1:2" x14ac:dyDescent="0.25">
      <c r="A1493" s="1">
        <v>0.15</v>
      </c>
      <c r="B1493" s="1">
        <v>8.7423000000000001E-2</v>
      </c>
    </row>
    <row r="1494" spans="1:2" x14ac:dyDescent="0.25">
      <c r="A1494" s="1">
        <v>0.15</v>
      </c>
      <c r="B1494" s="1">
        <v>0.12515999999999999</v>
      </c>
    </row>
    <row r="1495" spans="1:2" x14ac:dyDescent="0.25">
      <c r="A1495" s="1">
        <v>0.15</v>
      </c>
      <c r="B1495" s="1">
        <v>0.12159</v>
      </c>
    </row>
    <row r="1496" spans="1:2" x14ac:dyDescent="0.25">
      <c r="A1496" s="1">
        <v>0.15</v>
      </c>
      <c r="B1496" s="1">
        <v>0.10674</v>
      </c>
    </row>
    <row r="1497" spans="1:2" x14ac:dyDescent="0.25">
      <c r="A1497" s="1">
        <v>0.15</v>
      </c>
      <c r="B1497" s="1">
        <v>0.11719</v>
      </c>
    </row>
    <row r="1498" spans="1:2" x14ac:dyDescent="0.25">
      <c r="A1498" s="1">
        <v>0.15</v>
      </c>
      <c r="B1498" s="1">
        <v>0.10145</v>
      </c>
    </row>
    <row r="1499" spans="1:2" x14ac:dyDescent="0.25">
      <c r="A1499" s="1">
        <v>0.15</v>
      </c>
      <c r="B1499" s="1">
        <v>0.12720999999999999</v>
      </c>
    </row>
    <row r="1500" spans="1:2" x14ac:dyDescent="0.25">
      <c r="A1500" s="1">
        <v>0.15</v>
      </c>
      <c r="B1500" s="1">
        <v>9.6348000000000003E-2</v>
      </c>
    </row>
    <row r="1501" spans="1:2" x14ac:dyDescent="0.25">
      <c r="A1501" s="1">
        <v>0.15</v>
      </c>
      <c r="B1501" s="1">
        <v>0.11834</v>
      </c>
    </row>
    <row r="1502" spans="1:2" x14ac:dyDescent="0.25">
      <c r="A1502" s="1">
        <v>0.16</v>
      </c>
      <c r="B1502" s="1">
        <v>0.10894</v>
      </c>
    </row>
    <row r="1503" spans="1:2" x14ac:dyDescent="0.25">
      <c r="A1503" s="1">
        <v>0.16</v>
      </c>
      <c r="B1503" s="1">
        <v>8.8914999999999994E-2</v>
      </c>
    </row>
    <row r="1504" spans="1:2" x14ac:dyDescent="0.25">
      <c r="A1504" s="1">
        <v>0.16</v>
      </c>
      <c r="B1504" s="1">
        <v>9.5347000000000001E-2</v>
      </c>
    </row>
    <row r="1505" spans="1:2" x14ac:dyDescent="0.25">
      <c r="A1505" s="1">
        <v>0.16</v>
      </c>
      <c r="B1505" s="1">
        <v>0.11210000000000001</v>
      </c>
    </row>
    <row r="1506" spans="1:2" x14ac:dyDescent="0.25">
      <c r="A1506" s="1">
        <v>0.16</v>
      </c>
      <c r="B1506" s="1">
        <v>9.4578999999999996E-2</v>
      </c>
    </row>
    <row r="1507" spans="1:2" x14ac:dyDescent="0.25">
      <c r="A1507" s="1">
        <v>0.16</v>
      </c>
      <c r="B1507" s="1">
        <v>0.11618000000000001</v>
      </c>
    </row>
    <row r="1508" spans="1:2" x14ac:dyDescent="0.25">
      <c r="A1508" s="1">
        <v>0.16</v>
      </c>
      <c r="B1508" s="1">
        <v>0.12350999999999999</v>
      </c>
    </row>
    <row r="1509" spans="1:2" x14ac:dyDescent="0.25">
      <c r="A1509" s="1">
        <v>0.16</v>
      </c>
      <c r="B1509" s="1">
        <v>0.1212</v>
      </c>
    </row>
    <row r="1510" spans="1:2" x14ac:dyDescent="0.25">
      <c r="A1510" s="1">
        <v>0.16</v>
      </c>
      <c r="B1510" s="1">
        <v>9.2299999999999993E-2</v>
      </c>
    </row>
    <row r="1511" spans="1:2" x14ac:dyDescent="0.25">
      <c r="A1511" s="1">
        <v>0.16</v>
      </c>
      <c r="B1511" s="1">
        <v>0.11486</v>
      </c>
    </row>
    <row r="1512" spans="1:2" x14ac:dyDescent="0.25">
      <c r="A1512" s="1">
        <v>0.16</v>
      </c>
      <c r="B1512" s="1">
        <v>0.10168000000000001</v>
      </c>
    </row>
    <row r="1513" spans="1:2" x14ac:dyDescent="0.25">
      <c r="A1513" s="1">
        <v>0.16</v>
      </c>
      <c r="B1513" s="1">
        <v>0.10549</v>
      </c>
    </row>
    <row r="1514" spans="1:2" x14ac:dyDescent="0.25">
      <c r="A1514" s="1">
        <v>0.16</v>
      </c>
      <c r="B1514" s="1">
        <v>9.9072999999999994E-2</v>
      </c>
    </row>
    <row r="1515" spans="1:2" x14ac:dyDescent="0.25">
      <c r="A1515" s="1">
        <v>0.16</v>
      </c>
      <c r="B1515" s="1">
        <v>0.13206000000000001</v>
      </c>
    </row>
    <row r="1516" spans="1:2" x14ac:dyDescent="0.25">
      <c r="A1516" s="1">
        <v>0.16</v>
      </c>
      <c r="B1516" s="1">
        <v>0.10014000000000001</v>
      </c>
    </row>
    <row r="1517" spans="1:2" x14ac:dyDescent="0.25">
      <c r="A1517" s="1">
        <v>0.16</v>
      </c>
      <c r="B1517" s="1">
        <v>9.5946000000000004E-2</v>
      </c>
    </row>
    <row r="1518" spans="1:2" x14ac:dyDescent="0.25">
      <c r="A1518" s="1">
        <v>0.16</v>
      </c>
      <c r="B1518" s="1">
        <v>9.4434000000000004E-2</v>
      </c>
    </row>
    <row r="1519" spans="1:2" x14ac:dyDescent="0.25">
      <c r="A1519" s="1">
        <v>0.16</v>
      </c>
      <c r="B1519" s="1">
        <v>0.10907</v>
      </c>
    </row>
    <row r="1520" spans="1:2" x14ac:dyDescent="0.25">
      <c r="A1520" s="1">
        <v>0.16</v>
      </c>
      <c r="B1520" s="1">
        <v>6.7058999999999994E-2</v>
      </c>
    </row>
    <row r="1521" spans="1:2" x14ac:dyDescent="0.25">
      <c r="A1521" s="1">
        <v>0.16</v>
      </c>
      <c r="B1521" s="1">
        <v>0.10338</v>
      </c>
    </row>
    <row r="1522" spans="1:2" x14ac:dyDescent="0.25">
      <c r="A1522" s="1">
        <v>0.16</v>
      </c>
      <c r="B1522" s="1">
        <v>8.7884000000000004E-2</v>
      </c>
    </row>
    <row r="1523" spans="1:2" x14ac:dyDescent="0.25">
      <c r="A1523" s="1">
        <v>0.16</v>
      </c>
      <c r="B1523" s="1">
        <v>0.12637000000000001</v>
      </c>
    </row>
    <row r="1524" spans="1:2" x14ac:dyDescent="0.25">
      <c r="A1524" s="1">
        <v>0.16</v>
      </c>
      <c r="B1524" s="1">
        <v>9.5628000000000005E-2</v>
      </c>
    </row>
    <row r="1525" spans="1:2" x14ac:dyDescent="0.25">
      <c r="A1525" s="1">
        <v>0.16</v>
      </c>
      <c r="B1525" s="1">
        <v>0.13879</v>
      </c>
    </row>
    <row r="1526" spans="1:2" x14ac:dyDescent="0.25">
      <c r="A1526" s="1">
        <v>0.16</v>
      </c>
      <c r="B1526" s="1">
        <v>8.0515000000000003E-2</v>
      </c>
    </row>
    <row r="1527" spans="1:2" x14ac:dyDescent="0.25">
      <c r="A1527" s="1">
        <v>0.16</v>
      </c>
      <c r="B1527" s="1">
        <v>0.11037</v>
      </c>
    </row>
    <row r="1528" spans="1:2" x14ac:dyDescent="0.25">
      <c r="A1528" s="1">
        <v>0.16</v>
      </c>
      <c r="B1528" s="1">
        <v>0.1177</v>
      </c>
    </row>
    <row r="1529" spans="1:2" x14ac:dyDescent="0.25">
      <c r="A1529" s="1">
        <v>0.16</v>
      </c>
      <c r="B1529" s="1">
        <v>9.3817999999999999E-2</v>
      </c>
    </row>
    <row r="1530" spans="1:2" x14ac:dyDescent="0.25">
      <c r="A1530" s="1">
        <v>0.16</v>
      </c>
      <c r="B1530" s="1">
        <v>0.11262</v>
      </c>
    </row>
    <row r="1531" spans="1:2" x14ac:dyDescent="0.25">
      <c r="A1531" s="1">
        <v>0.16</v>
      </c>
      <c r="B1531" s="1">
        <v>7.5332999999999997E-2</v>
      </c>
    </row>
    <row r="1532" spans="1:2" x14ac:dyDescent="0.25">
      <c r="A1532" s="1">
        <v>0.16</v>
      </c>
      <c r="B1532" s="1">
        <v>0.11887</v>
      </c>
    </row>
    <row r="1533" spans="1:2" x14ac:dyDescent="0.25">
      <c r="A1533" s="1">
        <v>0.16</v>
      </c>
      <c r="B1533" s="1">
        <v>0.11845</v>
      </c>
    </row>
    <row r="1534" spans="1:2" x14ac:dyDescent="0.25">
      <c r="A1534" s="1">
        <v>0.16</v>
      </c>
      <c r="B1534" s="1">
        <v>9.2443999999999998E-2</v>
      </c>
    </row>
    <row r="1535" spans="1:2" x14ac:dyDescent="0.25">
      <c r="A1535" s="1">
        <v>0.16</v>
      </c>
      <c r="B1535" s="1">
        <v>0.11108</v>
      </c>
    </row>
    <row r="1536" spans="1:2" x14ac:dyDescent="0.25">
      <c r="A1536" s="1">
        <v>0.16</v>
      </c>
      <c r="B1536" s="1">
        <v>0.11386</v>
      </c>
    </row>
    <row r="1537" spans="1:2" x14ac:dyDescent="0.25">
      <c r="A1537" s="1">
        <v>0.16</v>
      </c>
      <c r="B1537" s="1">
        <v>0.10645</v>
      </c>
    </row>
    <row r="1538" spans="1:2" x14ac:dyDescent="0.25">
      <c r="A1538" s="1">
        <v>0.16</v>
      </c>
      <c r="B1538" s="1">
        <v>0.11262</v>
      </c>
    </row>
    <row r="1539" spans="1:2" x14ac:dyDescent="0.25">
      <c r="A1539" s="1">
        <v>0.16</v>
      </c>
      <c r="B1539" s="1">
        <v>0.10507</v>
      </c>
    </row>
    <row r="1540" spans="1:2" x14ac:dyDescent="0.25">
      <c r="A1540" s="1">
        <v>0.16</v>
      </c>
      <c r="B1540" s="1">
        <v>9.4699000000000005E-2</v>
      </c>
    </row>
    <row r="1541" spans="1:2" x14ac:dyDescent="0.25">
      <c r="A1541" s="1">
        <v>0.16</v>
      </c>
      <c r="B1541" s="1">
        <v>9.5468999999999998E-2</v>
      </c>
    </row>
    <row r="1542" spans="1:2" x14ac:dyDescent="0.25">
      <c r="A1542" s="1">
        <v>0.16</v>
      </c>
      <c r="B1542" s="1">
        <v>0.12371</v>
      </c>
    </row>
    <row r="1543" spans="1:2" x14ac:dyDescent="0.25">
      <c r="A1543" s="1">
        <v>0.16</v>
      </c>
      <c r="B1543" s="1">
        <v>0.1124</v>
      </c>
    </row>
    <row r="1544" spans="1:2" x14ac:dyDescent="0.25">
      <c r="A1544" s="1">
        <v>0.16</v>
      </c>
      <c r="B1544" s="1">
        <v>0.11641</v>
      </c>
    </row>
    <row r="1545" spans="1:2" x14ac:dyDescent="0.25">
      <c r="A1545" s="1">
        <v>0.16</v>
      </c>
      <c r="B1545" s="1">
        <v>0.10604</v>
      </c>
    </row>
    <row r="1546" spans="1:2" x14ac:dyDescent="0.25">
      <c r="A1546" s="1">
        <v>0.16</v>
      </c>
      <c r="B1546" s="1">
        <v>0.10996</v>
      </c>
    </row>
    <row r="1547" spans="1:2" x14ac:dyDescent="0.25">
      <c r="A1547" s="1">
        <v>0.16</v>
      </c>
      <c r="B1547" s="1">
        <v>0.11169</v>
      </c>
    </row>
    <row r="1548" spans="1:2" x14ac:dyDescent="0.25">
      <c r="A1548" s="1">
        <v>0.16</v>
      </c>
      <c r="B1548" s="1">
        <v>0.13317999999999999</v>
      </c>
    </row>
    <row r="1549" spans="1:2" x14ac:dyDescent="0.25">
      <c r="A1549" s="1">
        <v>0.16</v>
      </c>
      <c r="B1549" s="1">
        <v>0.12659000000000001</v>
      </c>
    </row>
    <row r="1550" spans="1:2" x14ac:dyDescent="0.25">
      <c r="A1550" s="1">
        <v>0.16</v>
      </c>
      <c r="B1550" s="1">
        <v>0.10815</v>
      </c>
    </row>
    <row r="1551" spans="1:2" x14ac:dyDescent="0.25">
      <c r="A1551" s="1">
        <v>0.16</v>
      </c>
      <c r="B1551" s="1">
        <v>9.7696000000000005E-2</v>
      </c>
    </row>
    <row r="1552" spans="1:2" x14ac:dyDescent="0.25">
      <c r="A1552" s="1">
        <v>0.16</v>
      </c>
      <c r="B1552" s="1">
        <v>0.11330999999999999</v>
      </c>
    </row>
    <row r="1553" spans="1:2" x14ac:dyDescent="0.25">
      <c r="A1553" s="1">
        <v>0.16</v>
      </c>
      <c r="B1553" s="1">
        <v>0.12912999999999999</v>
      </c>
    </row>
    <row r="1554" spans="1:2" x14ac:dyDescent="0.25">
      <c r="A1554" s="1">
        <v>0.16</v>
      </c>
      <c r="B1554" s="1">
        <v>0.10445</v>
      </c>
    </row>
    <row r="1555" spans="1:2" x14ac:dyDescent="0.25">
      <c r="A1555" s="1">
        <v>0.16</v>
      </c>
      <c r="B1555" s="1">
        <v>0.12302</v>
      </c>
    </row>
    <row r="1556" spans="1:2" x14ac:dyDescent="0.25">
      <c r="A1556" s="1">
        <v>0.16</v>
      </c>
      <c r="B1556" s="1">
        <v>9.3899999999999997E-2</v>
      </c>
    </row>
    <row r="1557" spans="1:2" x14ac:dyDescent="0.25">
      <c r="A1557" s="1">
        <v>0.16</v>
      </c>
      <c r="B1557" s="1">
        <v>0.11745999999999999</v>
      </c>
    </row>
    <row r="1558" spans="1:2" x14ac:dyDescent="0.25">
      <c r="A1558" s="1">
        <v>0.16</v>
      </c>
      <c r="B1558" s="1">
        <v>9.2263999999999999E-2</v>
      </c>
    </row>
    <row r="1559" spans="1:2" x14ac:dyDescent="0.25">
      <c r="A1559" s="1">
        <v>0.16</v>
      </c>
      <c r="B1559" s="1">
        <v>0.11738</v>
      </c>
    </row>
    <row r="1560" spans="1:2" x14ac:dyDescent="0.25">
      <c r="A1560" s="1">
        <v>0.16</v>
      </c>
      <c r="B1560" s="1">
        <v>0.12205000000000001</v>
      </c>
    </row>
    <row r="1561" spans="1:2" x14ac:dyDescent="0.25">
      <c r="A1561" s="1">
        <v>0.16</v>
      </c>
      <c r="B1561" s="1">
        <v>9.6308000000000005E-2</v>
      </c>
    </row>
    <row r="1562" spans="1:2" x14ac:dyDescent="0.25">
      <c r="A1562" s="1">
        <v>0.16</v>
      </c>
      <c r="B1562" s="1">
        <v>9.3922000000000005E-2</v>
      </c>
    </row>
    <row r="1563" spans="1:2" x14ac:dyDescent="0.25">
      <c r="A1563" s="1">
        <v>0.16</v>
      </c>
      <c r="B1563" s="1">
        <v>0.10781</v>
      </c>
    </row>
    <row r="1564" spans="1:2" x14ac:dyDescent="0.25">
      <c r="A1564" s="1">
        <v>0.16</v>
      </c>
      <c r="B1564" s="1">
        <v>9.6938999999999997E-2</v>
      </c>
    </row>
    <row r="1565" spans="1:2" x14ac:dyDescent="0.25">
      <c r="A1565" s="1">
        <v>0.16</v>
      </c>
      <c r="B1565" s="1">
        <v>9.4130000000000005E-2</v>
      </c>
    </row>
    <row r="1566" spans="1:2" x14ac:dyDescent="0.25">
      <c r="A1566" s="1">
        <v>0.16</v>
      </c>
      <c r="B1566" s="1">
        <v>0.12046999999999999</v>
      </c>
    </row>
    <row r="1567" spans="1:2" x14ac:dyDescent="0.25">
      <c r="A1567" s="1">
        <v>0.16</v>
      </c>
      <c r="B1567" s="1">
        <v>9.7657999999999995E-2</v>
      </c>
    </row>
    <row r="1568" spans="1:2" x14ac:dyDescent="0.25">
      <c r="A1568" s="1">
        <v>0.16</v>
      </c>
      <c r="B1568" s="1">
        <v>0.10552</v>
      </c>
    </row>
    <row r="1569" spans="1:2" x14ac:dyDescent="0.25">
      <c r="A1569" s="1">
        <v>0.16</v>
      </c>
      <c r="B1569" s="1">
        <v>0.10714</v>
      </c>
    </row>
    <row r="1570" spans="1:2" x14ac:dyDescent="0.25">
      <c r="A1570" s="1">
        <v>0.16</v>
      </c>
      <c r="B1570" s="1">
        <v>0.1108</v>
      </c>
    </row>
    <row r="1571" spans="1:2" x14ac:dyDescent="0.25">
      <c r="A1571" s="1">
        <v>0.16</v>
      </c>
      <c r="B1571" s="1">
        <v>0.11434999999999999</v>
      </c>
    </row>
    <row r="1572" spans="1:2" x14ac:dyDescent="0.25">
      <c r="A1572" s="1">
        <v>0.16</v>
      </c>
      <c r="B1572" s="1">
        <v>0.11031000000000001</v>
      </c>
    </row>
    <row r="1573" spans="1:2" x14ac:dyDescent="0.25">
      <c r="A1573" s="1">
        <v>0.16</v>
      </c>
      <c r="B1573" s="1">
        <v>0.12989000000000001</v>
      </c>
    </row>
    <row r="1574" spans="1:2" x14ac:dyDescent="0.25">
      <c r="A1574" s="1">
        <v>0.16</v>
      </c>
      <c r="B1574" s="1">
        <v>0.13425000000000001</v>
      </c>
    </row>
    <row r="1575" spans="1:2" x14ac:dyDescent="0.25">
      <c r="A1575" s="1">
        <v>0.16</v>
      </c>
      <c r="B1575" s="1">
        <v>0.11506</v>
      </c>
    </row>
    <row r="1576" spans="1:2" x14ac:dyDescent="0.25">
      <c r="A1576" s="1">
        <v>0.16</v>
      </c>
      <c r="B1576" s="1">
        <v>0.12826000000000001</v>
      </c>
    </row>
    <row r="1577" spans="1:2" x14ac:dyDescent="0.25">
      <c r="A1577" s="1">
        <v>0.16</v>
      </c>
      <c r="B1577" s="1">
        <v>9.0495999999999993E-2</v>
      </c>
    </row>
    <row r="1578" spans="1:2" x14ac:dyDescent="0.25">
      <c r="A1578" s="1">
        <v>0.16</v>
      </c>
      <c r="B1578" s="1">
        <v>0.12356</v>
      </c>
    </row>
    <row r="1579" spans="1:2" x14ac:dyDescent="0.25">
      <c r="A1579" s="1">
        <v>0.16</v>
      </c>
      <c r="B1579" s="1">
        <v>0.10446999999999999</v>
      </c>
    </row>
    <row r="1580" spans="1:2" x14ac:dyDescent="0.25">
      <c r="A1580" s="1">
        <v>0.16</v>
      </c>
      <c r="B1580" s="1">
        <v>0.12204</v>
      </c>
    </row>
    <row r="1581" spans="1:2" x14ac:dyDescent="0.25">
      <c r="A1581" s="1">
        <v>0.16</v>
      </c>
      <c r="B1581" s="1">
        <v>9.0856999999999993E-2</v>
      </c>
    </row>
    <row r="1582" spans="1:2" x14ac:dyDescent="0.25">
      <c r="A1582" s="1">
        <v>0.16</v>
      </c>
      <c r="B1582" s="1">
        <v>0.10301</v>
      </c>
    </row>
    <row r="1583" spans="1:2" x14ac:dyDescent="0.25">
      <c r="A1583" s="1">
        <v>0.16</v>
      </c>
      <c r="B1583" s="1">
        <v>8.5097000000000006E-2</v>
      </c>
    </row>
    <row r="1584" spans="1:2" x14ac:dyDescent="0.25">
      <c r="A1584" s="1">
        <v>0.16</v>
      </c>
      <c r="B1584" s="1">
        <v>0.10254000000000001</v>
      </c>
    </row>
    <row r="1585" spans="1:2" x14ac:dyDescent="0.25">
      <c r="A1585" s="1">
        <v>0.16</v>
      </c>
      <c r="B1585" s="1">
        <v>0.13311000000000001</v>
      </c>
    </row>
    <row r="1586" spans="1:2" x14ac:dyDescent="0.25">
      <c r="A1586" s="1">
        <v>0.16</v>
      </c>
      <c r="B1586" s="1">
        <v>0.11249000000000001</v>
      </c>
    </row>
    <row r="1587" spans="1:2" x14ac:dyDescent="0.25">
      <c r="A1587" s="1">
        <v>0.16</v>
      </c>
      <c r="B1587" s="1">
        <v>0.10878</v>
      </c>
    </row>
    <row r="1588" spans="1:2" x14ac:dyDescent="0.25">
      <c r="A1588" s="1">
        <v>0.16</v>
      </c>
      <c r="B1588" s="1">
        <v>0.11101</v>
      </c>
    </row>
    <row r="1589" spans="1:2" x14ac:dyDescent="0.25">
      <c r="A1589" s="1">
        <v>0.16</v>
      </c>
      <c r="B1589" s="1">
        <v>0.11136</v>
      </c>
    </row>
    <row r="1590" spans="1:2" x14ac:dyDescent="0.25">
      <c r="A1590" s="1">
        <v>0.16</v>
      </c>
      <c r="B1590" s="1">
        <v>0.10535</v>
      </c>
    </row>
    <row r="1591" spans="1:2" x14ac:dyDescent="0.25">
      <c r="A1591" s="1">
        <v>0.16</v>
      </c>
      <c r="B1591" s="1">
        <v>0.10272000000000001</v>
      </c>
    </row>
    <row r="1592" spans="1:2" x14ac:dyDescent="0.25">
      <c r="A1592" s="1">
        <v>0.16</v>
      </c>
      <c r="B1592" s="1">
        <v>0.14346999999999999</v>
      </c>
    </row>
    <row r="1593" spans="1:2" x14ac:dyDescent="0.25">
      <c r="A1593" s="1">
        <v>0.16</v>
      </c>
      <c r="B1593" s="1">
        <v>9.8278000000000004E-2</v>
      </c>
    </row>
    <row r="1594" spans="1:2" x14ac:dyDescent="0.25">
      <c r="A1594" s="1">
        <v>0.16</v>
      </c>
      <c r="B1594" s="1">
        <v>0.10673000000000001</v>
      </c>
    </row>
    <row r="1595" spans="1:2" x14ac:dyDescent="0.25">
      <c r="A1595" s="1">
        <v>0.16</v>
      </c>
      <c r="B1595" s="1">
        <v>0.11905</v>
      </c>
    </row>
    <row r="1596" spans="1:2" x14ac:dyDescent="0.25">
      <c r="A1596" s="1">
        <v>0.16</v>
      </c>
      <c r="B1596" s="1">
        <v>0.10231999999999999</v>
      </c>
    </row>
    <row r="1597" spans="1:2" x14ac:dyDescent="0.25">
      <c r="A1597" s="1">
        <v>0.16</v>
      </c>
      <c r="B1597" s="1">
        <v>0.12595000000000001</v>
      </c>
    </row>
    <row r="1598" spans="1:2" x14ac:dyDescent="0.25">
      <c r="A1598" s="1">
        <v>0.16</v>
      </c>
      <c r="B1598" s="1">
        <v>0.1321</v>
      </c>
    </row>
    <row r="1599" spans="1:2" x14ac:dyDescent="0.25">
      <c r="A1599" s="1">
        <v>0.16</v>
      </c>
      <c r="B1599" s="1">
        <v>0.12121</v>
      </c>
    </row>
    <row r="1600" spans="1:2" x14ac:dyDescent="0.25">
      <c r="A1600" s="1">
        <v>0.16</v>
      </c>
      <c r="B1600" s="1">
        <v>8.6354E-2</v>
      </c>
    </row>
    <row r="1601" spans="1:2" x14ac:dyDescent="0.25">
      <c r="A1601" s="1">
        <v>0.16</v>
      </c>
      <c r="B1601" s="1">
        <v>0.11595999999999999</v>
      </c>
    </row>
    <row r="1602" spans="1:2" x14ac:dyDescent="0.25">
      <c r="A1602" s="1">
        <v>0.17</v>
      </c>
      <c r="B1602" s="1">
        <v>9.7643999999999995E-2</v>
      </c>
    </row>
    <row r="1603" spans="1:2" x14ac:dyDescent="0.25">
      <c r="A1603" s="1">
        <v>0.17</v>
      </c>
      <c r="B1603" s="1">
        <v>9.5160999999999996E-2</v>
      </c>
    </row>
    <row r="1604" spans="1:2" x14ac:dyDescent="0.25">
      <c r="A1604" s="1">
        <v>0.17</v>
      </c>
      <c r="B1604" s="1">
        <v>0.12253</v>
      </c>
    </row>
    <row r="1605" spans="1:2" x14ac:dyDescent="0.25">
      <c r="A1605" s="1">
        <v>0.17</v>
      </c>
      <c r="B1605" s="1">
        <v>0.13324</v>
      </c>
    </row>
    <row r="1606" spans="1:2" x14ac:dyDescent="0.25">
      <c r="A1606" s="1">
        <v>0.17</v>
      </c>
      <c r="B1606" s="1">
        <v>9.0473999999999999E-2</v>
      </c>
    </row>
    <row r="1607" spans="1:2" x14ac:dyDescent="0.25">
      <c r="A1607" s="1">
        <v>0.17</v>
      </c>
      <c r="B1607" s="1">
        <v>0.13879</v>
      </c>
    </row>
    <row r="1608" spans="1:2" x14ac:dyDescent="0.25">
      <c r="A1608" s="1">
        <v>0.17</v>
      </c>
      <c r="B1608" s="1">
        <v>0.12831999999999999</v>
      </c>
    </row>
    <row r="1609" spans="1:2" x14ac:dyDescent="0.25">
      <c r="A1609" s="1">
        <v>0.17</v>
      </c>
      <c r="B1609" s="1">
        <v>0.10634</v>
      </c>
    </row>
    <row r="1610" spans="1:2" x14ac:dyDescent="0.25">
      <c r="A1610" s="1">
        <v>0.17</v>
      </c>
      <c r="B1610" s="1">
        <v>0.10211000000000001</v>
      </c>
    </row>
    <row r="1611" spans="1:2" x14ac:dyDescent="0.25">
      <c r="A1611" s="1">
        <v>0.17</v>
      </c>
      <c r="B1611" s="1">
        <v>0.10313</v>
      </c>
    </row>
    <row r="1612" spans="1:2" x14ac:dyDescent="0.25">
      <c r="A1612" s="1">
        <v>0.17</v>
      </c>
      <c r="B1612" s="1">
        <v>8.3095000000000002E-2</v>
      </c>
    </row>
    <row r="1613" spans="1:2" x14ac:dyDescent="0.25">
      <c r="A1613" s="1">
        <v>0.17</v>
      </c>
      <c r="B1613" s="1">
        <v>0.12969</v>
      </c>
    </row>
    <row r="1614" spans="1:2" x14ac:dyDescent="0.25">
      <c r="A1614" s="1">
        <v>0.17</v>
      </c>
      <c r="B1614" s="1">
        <v>0.1085</v>
      </c>
    </row>
    <row r="1615" spans="1:2" x14ac:dyDescent="0.25">
      <c r="A1615" s="1">
        <v>0.17</v>
      </c>
      <c r="B1615" s="1">
        <v>0.13708999999999999</v>
      </c>
    </row>
    <row r="1616" spans="1:2" x14ac:dyDescent="0.25">
      <c r="A1616" s="1">
        <v>0.17</v>
      </c>
      <c r="B1616" s="1">
        <v>9.5972000000000002E-2</v>
      </c>
    </row>
    <row r="1617" spans="1:2" x14ac:dyDescent="0.25">
      <c r="A1617" s="1">
        <v>0.17</v>
      </c>
      <c r="B1617" s="1">
        <v>0.11958000000000001</v>
      </c>
    </row>
    <row r="1618" spans="1:2" x14ac:dyDescent="0.25">
      <c r="A1618" s="1">
        <v>0.17</v>
      </c>
      <c r="B1618" s="1">
        <v>0.11488</v>
      </c>
    </row>
    <row r="1619" spans="1:2" x14ac:dyDescent="0.25">
      <c r="A1619" s="1">
        <v>0.17</v>
      </c>
      <c r="B1619" s="1">
        <v>8.5861999999999994E-2</v>
      </c>
    </row>
    <row r="1620" spans="1:2" x14ac:dyDescent="0.25">
      <c r="A1620" s="1">
        <v>0.17</v>
      </c>
      <c r="B1620" s="1">
        <v>0.11801</v>
      </c>
    </row>
    <row r="1621" spans="1:2" x14ac:dyDescent="0.25">
      <c r="A1621" s="1">
        <v>0.17</v>
      </c>
      <c r="B1621" s="1">
        <v>9.8766999999999994E-2</v>
      </c>
    </row>
    <row r="1622" spans="1:2" x14ac:dyDescent="0.25">
      <c r="A1622" s="1">
        <v>0.17</v>
      </c>
      <c r="B1622" s="1">
        <v>0.11833</v>
      </c>
    </row>
    <row r="1623" spans="1:2" x14ac:dyDescent="0.25">
      <c r="A1623" s="1">
        <v>0.17</v>
      </c>
      <c r="B1623" s="1">
        <v>0.11642</v>
      </c>
    </row>
    <row r="1624" spans="1:2" x14ac:dyDescent="0.25">
      <c r="A1624" s="1">
        <v>0.17</v>
      </c>
      <c r="B1624" s="1">
        <v>0.10292999999999999</v>
      </c>
    </row>
    <row r="1625" spans="1:2" x14ac:dyDescent="0.25">
      <c r="A1625" s="1">
        <v>0.17</v>
      </c>
      <c r="B1625" s="1">
        <v>0.10947999999999999</v>
      </c>
    </row>
    <row r="1626" spans="1:2" x14ac:dyDescent="0.25">
      <c r="A1626" s="1">
        <v>0.17</v>
      </c>
      <c r="B1626" s="1">
        <v>9.3410999999999994E-2</v>
      </c>
    </row>
    <row r="1627" spans="1:2" x14ac:dyDescent="0.25">
      <c r="A1627" s="1">
        <v>0.17</v>
      </c>
      <c r="B1627" s="1">
        <v>0.10786</v>
      </c>
    </row>
    <row r="1628" spans="1:2" x14ac:dyDescent="0.25">
      <c r="A1628" s="1">
        <v>0.17</v>
      </c>
      <c r="B1628" s="1">
        <v>0.15404999999999999</v>
      </c>
    </row>
    <row r="1629" spans="1:2" x14ac:dyDescent="0.25">
      <c r="A1629" s="1">
        <v>0.17</v>
      </c>
      <c r="B1629" s="1">
        <v>0.12919</v>
      </c>
    </row>
    <row r="1630" spans="1:2" x14ac:dyDescent="0.25">
      <c r="A1630" s="1">
        <v>0.17</v>
      </c>
      <c r="B1630" s="1">
        <v>0.13636000000000001</v>
      </c>
    </row>
    <row r="1631" spans="1:2" x14ac:dyDescent="0.25">
      <c r="A1631" s="1">
        <v>0.17</v>
      </c>
      <c r="B1631" s="1">
        <v>9.0923000000000004E-2</v>
      </c>
    </row>
    <row r="1632" spans="1:2" x14ac:dyDescent="0.25">
      <c r="A1632" s="1">
        <v>0.17</v>
      </c>
      <c r="B1632" s="1">
        <v>0.13347999999999999</v>
      </c>
    </row>
    <row r="1633" spans="1:2" x14ac:dyDescent="0.25">
      <c r="A1633" s="1">
        <v>0.17</v>
      </c>
      <c r="B1633" s="1">
        <v>0.10334</v>
      </c>
    </row>
    <row r="1634" spans="1:2" x14ac:dyDescent="0.25">
      <c r="A1634" s="1">
        <v>0.17</v>
      </c>
      <c r="B1634" s="1">
        <v>0.12239</v>
      </c>
    </row>
    <row r="1635" spans="1:2" x14ac:dyDescent="0.25">
      <c r="A1635" s="1">
        <v>0.17</v>
      </c>
      <c r="B1635" s="1">
        <v>0.12275</v>
      </c>
    </row>
    <row r="1636" spans="1:2" x14ac:dyDescent="0.25">
      <c r="A1636" s="1">
        <v>0.17</v>
      </c>
      <c r="B1636" s="1">
        <v>8.1195000000000003E-2</v>
      </c>
    </row>
    <row r="1637" spans="1:2" x14ac:dyDescent="0.25">
      <c r="A1637" s="1">
        <v>0.17</v>
      </c>
      <c r="B1637" s="1">
        <v>0.10051</v>
      </c>
    </row>
    <row r="1638" spans="1:2" x14ac:dyDescent="0.25">
      <c r="A1638" s="1">
        <v>0.17</v>
      </c>
      <c r="B1638" s="1">
        <v>0.13385</v>
      </c>
    </row>
    <row r="1639" spans="1:2" x14ac:dyDescent="0.25">
      <c r="A1639" s="1">
        <v>0.17</v>
      </c>
      <c r="B1639" s="1">
        <v>0.10269</v>
      </c>
    </row>
    <row r="1640" spans="1:2" x14ac:dyDescent="0.25">
      <c r="A1640" s="1">
        <v>0.17</v>
      </c>
      <c r="B1640" s="1">
        <v>0.13841999999999999</v>
      </c>
    </row>
    <row r="1641" spans="1:2" x14ac:dyDescent="0.25">
      <c r="A1641" s="1">
        <v>0.17</v>
      </c>
      <c r="B1641" s="1">
        <v>0.10136000000000001</v>
      </c>
    </row>
    <row r="1642" spans="1:2" x14ac:dyDescent="0.25">
      <c r="A1642" s="1">
        <v>0.17</v>
      </c>
      <c r="B1642" s="1">
        <v>8.6939000000000002E-2</v>
      </c>
    </row>
    <row r="1643" spans="1:2" x14ac:dyDescent="0.25">
      <c r="A1643" s="1">
        <v>0.17</v>
      </c>
      <c r="B1643" s="1">
        <v>0.10758</v>
      </c>
    </row>
    <row r="1644" spans="1:2" x14ac:dyDescent="0.25">
      <c r="A1644" s="1">
        <v>0.17</v>
      </c>
      <c r="B1644" s="1">
        <v>0.13163</v>
      </c>
    </row>
    <row r="1645" spans="1:2" x14ac:dyDescent="0.25">
      <c r="A1645" s="1">
        <v>0.17</v>
      </c>
      <c r="B1645" s="1">
        <v>8.5610000000000006E-2</v>
      </c>
    </row>
    <row r="1646" spans="1:2" x14ac:dyDescent="0.25">
      <c r="A1646" s="1">
        <v>0.17</v>
      </c>
      <c r="B1646" s="1">
        <v>9.4187999999999994E-2</v>
      </c>
    </row>
    <row r="1647" spans="1:2" x14ac:dyDescent="0.25">
      <c r="A1647" s="1">
        <v>0.17</v>
      </c>
      <c r="B1647" s="1">
        <v>0.11019</v>
      </c>
    </row>
    <row r="1648" spans="1:2" x14ac:dyDescent="0.25">
      <c r="A1648" s="1">
        <v>0.17</v>
      </c>
      <c r="B1648" s="1">
        <v>7.2468000000000005E-2</v>
      </c>
    </row>
    <row r="1649" spans="1:2" x14ac:dyDescent="0.25">
      <c r="A1649" s="1">
        <v>0.17</v>
      </c>
      <c r="B1649" s="1">
        <v>0.10238</v>
      </c>
    </row>
    <row r="1650" spans="1:2" x14ac:dyDescent="0.25">
      <c r="A1650" s="1">
        <v>0.17</v>
      </c>
      <c r="B1650" s="1">
        <v>0.11147</v>
      </c>
    </row>
    <row r="1651" spans="1:2" x14ac:dyDescent="0.25">
      <c r="A1651" s="1">
        <v>0.17</v>
      </c>
      <c r="B1651" s="1">
        <v>0.1111</v>
      </c>
    </row>
    <row r="1652" spans="1:2" x14ac:dyDescent="0.25">
      <c r="A1652" s="1">
        <v>0.17</v>
      </c>
      <c r="B1652" s="1">
        <v>0.10081</v>
      </c>
    </row>
    <row r="1653" spans="1:2" x14ac:dyDescent="0.25">
      <c r="A1653" s="1">
        <v>0.17</v>
      </c>
      <c r="B1653" s="1">
        <v>0.11051999999999999</v>
      </c>
    </row>
    <row r="1654" spans="1:2" x14ac:dyDescent="0.25">
      <c r="A1654" s="1">
        <v>0.17</v>
      </c>
      <c r="B1654" s="1">
        <v>0.10847999999999999</v>
      </c>
    </row>
    <row r="1655" spans="1:2" x14ac:dyDescent="0.25">
      <c r="A1655" s="1">
        <v>0.17</v>
      </c>
      <c r="B1655" s="1">
        <v>0.13205</v>
      </c>
    </row>
    <row r="1656" spans="1:2" x14ac:dyDescent="0.25">
      <c r="A1656" s="1">
        <v>0.17</v>
      </c>
      <c r="B1656" s="1">
        <v>0.13008</v>
      </c>
    </row>
    <row r="1657" spans="1:2" x14ac:dyDescent="0.25">
      <c r="A1657" s="1">
        <v>0.17</v>
      </c>
      <c r="B1657" s="1">
        <v>0.10315000000000001</v>
      </c>
    </row>
    <row r="1658" spans="1:2" x14ac:dyDescent="0.25">
      <c r="A1658" s="1">
        <v>0.17</v>
      </c>
      <c r="B1658" s="1">
        <v>0.12275</v>
      </c>
    </row>
    <row r="1659" spans="1:2" x14ac:dyDescent="0.25">
      <c r="A1659" s="1">
        <v>0.17</v>
      </c>
      <c r="B1659" s="1">
        <v>0.10249</v>
      </c>
    </row>
    <row r="1660" spans="1:2" x14ac:dyDescent="0.25">
      <c r="A1660" s="1">
        <v>0.17</v>
      </c>
      <c r="B1660" s="1">
        <v>0.10072</v>
      </c>
    </row>
    <row r="1661" spans="1:2" x14ac:dyDescent="0.25">
      <c r="A1661" s="1">
        <v>0.17</v>
      </c>
      <c r="B1661" s="1">
        <v>9.9589999999999998E-2</v>
      </c>
    </row>
    <row r="1662" spans="1:2" x14ac:dyDescent="0.25">
      <c r="A1662" s="1">
        <v>0.17</v>
      </c>
      <c r="B1662" s="1">
        <v>9.1180999999999998E-2</v>
      </c>
    </row>
    <row r="1663" spans="1:2" x14ac:dyDescent="0.25">
      <c r="A1663" s="1">
        <v>0.17</v>
      </c>
      <c r="B1663" s="1">
        <v>0.10206</v>
      </c>
    </row>
    <row r="1664" spans="1:2" x14ac:dyDescent="0.25">
      <c r="A1664" s="1">
        <v>0.17</v>
      </c>
      <c r="B1664" s="1">
        <v>0.11307</v>
      </c>
    </row>
    <row r="1665" spans="1:2" x14ac:dyDescent="0.25">
      <c r="A1665" s="1">
        <v>0.17</v>
      </c>
      <c r="B1665" s="1">
        <v>8.6909E-2</v>
      </c>
    </row>
    <row r="1666" spans="1:2" x14ac:dyDescent="0.25">
      <c r="A1666" s="1">
        <v>0.17</v>
      </c>
      <c r="B1666" s="1">
        <v>0.10979</v>
      </c>
    </row>
    <row r="1667" spans="1:2" x14ac:dyDescent="0.25">
      <c r="A1667" s="1">
        <v>0.17</v>
      </c>
      <c r="B1667" s="1">
        <v>0.12947</v>
      </c>
    </row>
    <row r="1668" spans="1:2" x14ac:dyDescent="0.25">
      <c r="A1668" s="1">
        <v>0.17</v>
      </c>
      <c r="B1668" s="1">
        <v>9.8418000000000005E-2</v>
      </c>
    </row>
    <row r="1669" spans="1:2" x14ac:dyDescent="0.25">
      <c r="A1669" s="1">
        <v>0.17</v>
      </c>
      <c r="B1669" s="1">
        <v>0.10323</v>
      </c>
    </row>
    <row r="1670" spans="1:2" x14ac:dyDescent="0.25">
      <c r="A1670" s="1">
        <v>0.17</v>
      </c>
      <c r="B1670" s="1">
        <v>0.10388</v>
      </c>
    </row>
    <row r="1671" spans="1:2" x14ac:dyDescent="0.25">
      <c r="A1671" s="1">
        <v>0.17</v>
      </c>
      <c r="B1671" s="1">
        <v>0.11003</v>
      </c>
    </row>
    <row r="1672" spans="1:2" x14ac:dyDescent="0.25">
      <c r="A1672" s="1">
        <v>0.17</v>
      </c>
      <c r="B1672" s="1">
        <v>8.8965000000000002E-2</v>
      </c>
    </row>
    <row r="1673" spans="1:2" x14ac:dyDescent="0.25">
      <c r="A1673" s="1">
        <v>0.17</v>
      </c>
      <c r="B1673" s="1">
        <v>0.12465</v>
      </c>
    </row>
    <row r="1674" spans="1:2" x14ac:dyDescent="0.25">
      <c r="A1674" s="1">
        <v>0.17</v>
      </c>
      <c r="B1674" s="1">
        <v>0.11391</v>
      </c>
    </row>
    <row r="1675" spans="1:2" x14ac:dyDescent="0.25">
      <c r="A1675" s="1">
        <v>0.17</v>
      </c>
      <c r="B1675" s="1">
        <v>8.2115999999999995E-2</v>
      </c>
    </row>
    <row r="1676" spans="1:2" x14ac:dyDescent="0.25">
      <c r="A1676" s="1">
        <v>0.17</v>
      </c>
      <c r="B1676" s="1">
        <v>8.9973999999999998E-2</v>
      </c>
    </row>
    <row r="1677" spans="1:2" x14ac:dyDescent="0.25">
      <c r="A1677" s="1">
        <v>0.17</v>
      </c>
      <c r="B1677" s="1">
        <v>0.10462</v>
      </c>
    </row>
    <row r="1678" spans="1:2" x14ac:dyDescent="0.25">
      <c r="A1678" s="1">
        <v>0.17</v>
      </c>
      <c r="B1678" s="1">
        <v>0.10793</v>
      </c>
    </row>
    <row r="1679" spans="1:2" x14ac:dyDescent="0.25">
      <c r="A1679" s="1">
        <v>0.17</v>
      </c>
      <c r="B1679" s="1">
        <v>0.12386</v>
      </c>
    </row>
    <row r="1680" spans="1:2" x14ac:dyDescent="0.25">
      <c r="A1680" s="1">
        <v>0.17</v>
      </c>
      <c r="B1680" s="1">
        <v>8.0922999999999995E-2</v>
      </c>
    </row>
    <row r="1681" spans="1:2" x14ac:dyDescent="0.25">
      <c r="A1681" s="1">
        <v>0.17</v>
      </c>
      <c r="B1681" s="1">
        <v>0.11035</v>
      </c>
    </row>
    <row r="1682" spans="1:2" x14ac:dyDescent="0.25">
      <c r="A1682" s="1">
        <v>0.17</v>
      </c>
      <c r="B1682" s="1">
        <v>0.11205</v>
      </c>
    </row>
    <row r="1683" spans="1:2" x14ac:dyDescent="0.25">
      <c r="A1683" s="1">
        <v>0.17</v>
      </c>
      <c r="B1683" s="1">
        <v>9.3628000000000003E-2</v>
      </c>
    </row>
    <row r="1684" spans="1:2" x14ac:dyDescent="0.25">
      <c r="A1684" s="1">
        <v>0.17</v>
      </c>
      <c r="B1684" s="1">
        <v>0.14027000000000001</v>
      </c>
    </row>
    <row r="1685" spans="1:2" x14ac:dyDescent="0.25">
      <c r="A1685" s="1">
        <v>0.17</v>
      </c>
      <c r="B1685" s="1">
        <v>9.8805000000000004E-2</v>
      </c>
    </row>
    <row r="1686" spans="1:2" x14ac:dyDescent="0.25">
      <c r="A1686" s="1">
        <v>0.17</v>
      </c>
      <c r="B1686" s="1">
        <v>0.11709</v>
      </c>
    </row>
    <row r="1687" spans="1:2" x14ac:dyDescent="0.25">
      <c r="A1687" s="1">
        <v>0.17</v>
      </c>
      <c r="B1687" s="1">
        <v>0.13025</v>
      </c>
    </row>
    <row r="1688" spans="1:2" x14ac:dyDescent="0.25">
      <c r="A1688" s="1">
        <v>0.17</v>
      </c>
      <c r="B1688" s="1">
        <v>0.13206000000000001</v>
      </c>
    </row>
    <row r="1689" spans="1:2" x14ac:dyDescent="0.25">
      <c r="A1689" s="1">
        <v>0.17</v>
      </c>
      <c r="B1689" s="1">
        <v>0.10983</v>
      </c>
    </row>
    <row r="1690" spans="1:2" x14ac:dyDescent="0.25">
      <c r="A1690" s="1">
        <v>0.17</v>
      </c>
      <c r="B1690" s="1">
        <v>0.13689999999999999</v>
      </c>
    </row>
    <row r="1691" spans="1:2" x14ac:dyDescent="0.25">
      <c r="A1691" s="1">
        <v>0.17</v>
      </c>
      <c r="B1691" s="1">
        <v>0.12956999999999999</v>
      </c>
    </row>
    <row r="1692" spans="1:2" x14ac:dyDescent="0.25">
      <c r="A1692" s="1">
        <v>0.17</v>
      </c>
      <c r="B1692" s="1">
        <v>9.0422000000000002E-2</v>
      </c>
    </row>
    <row r="1693" spans="1:2" x14ac:dyDescent="0.25">
      <c r="A1693" s="1">
        <v>0.17</v>
      </c>
      <c r="B1693" s="1">
        <v>0.10426000000000001</v>
      </c>
    </row>
    <row r="1694" spans="1:2" x14ac:dyDescent="0.25">
      <c r="A1694" s="1">
        <v>0.17</v>
      </c>
      <c r="B1694" s="1">
        <v>0.10979</v>
      </c>
    </row>
    <row r="1695" spans="1:2" x14ac:dyDescent="0.25">
      <c r="A1695" s="1">
        <v>0.17</v>
      </c>
      <c r="B1695" s="1">
        <v>9.6161999999999997E-2</v>
      </c>
    </row>
    <row r="1696" spans="1:2" x14ac:dyDescent="0.25">
      <c r="A1696" s="1">
        <v>0.17</v>
      </c>
      <c r="B1696" s="1">
        <v>0.12268</v>
      </c>
    </row>
    <row r="1697" spans="1:2" x14ac:dyDescent="0.25">
      <c r="A1697" s="1">
        <v>0.17</v>
      </c>
      <c r="B1697" s="1">
        <v>0.11595</v>
      </c>
    </row>
    <row r="1698" spans="1:2" x14ac:dyDescent="0.25">
      <c r="A1698" s="1">
        <v>0.17</v>
      </c>
      <c r="B1698" s="1">
        <v>0.14260999999999999</v>
      </c>
    </row>
    <row r="1699" spans="1:2" x14ac:dyDescent="0.25">
      <c r="A1699" s="1">
        <v>0.17</v>
      </c>
      <c r="B1699" s="1">
        <v>0.12928000000000001</v>
      </c>
    </row>
    <row r="1700" spans="1:2" x14ac:dyDescent="0.25">
      <c r="A1700" s="1">
        <v>0.17</v>
      </c>
      <c r="B1700" s="1">
        <v>0.12136</v>
      </c>
    </row>
    <row r="1701" spans="1:2" x14ac:dyDescent="0.25">
      <c r="A1701" s="1">
        <v>0.17</v>
      </c>
      <c r="B1701" s="1">
        <v>0.10972999999999999</v>
      </c>
    </row>
    <row r="1702" spans="1:2" x14ac:dyDescent="0.25">
      <c r="A1702" s="1">
        <v>0.18</v>
      </c>
      <c r="B1702" s="1">
        <v>0.10366</v>
      </c>
    </row>
    <row r="1703" spans="1:2" x14ac:dyDescent="0.25">
      <c r="A1703" s="1">
        <v>0.18</v>
      </c>
      <c r="B1703" s="1">
        <v>0.11019</v>
      </c>
    </row>
    <row r="1704" spans="1:2" x14ac:dyDescent="0.25">
      <c r="A1704" s="1">
        <v>0.18</v>
      </c>
      <c r="B1704" s="1">
        <v>0.13630999999999999</v>
      </c>
    </row>
    <row r="1705" spans="1:2" x14ac:dyDescent="0.25">
      <c r="A1705" s="1">
        <v>0.18</v>
      </c>
      <c r="B1705" s="1">
        <v>0.11458</v>
      </c>
    </row>
    <row r="1706" spans="1:2" x14ac:dyDescent="0.25">
      <c r="A1706" s="1">
        <v>0.18</v>
      </c>
      <c r="B1706" s="1">
        <v>0.1164</v>
      </c>
    </row>
    <row r="1707" spans="1:2" x14ac:dyDescent="0.25">
      <c r="A1707" s="1">
        <v>0.18</v>
      </c>
      <c r="B1707" s="1">
        <v>0.11092</v>
      </c>
    </row>
    <row r="1708" spans="1:2" x14ac:dyDescent="0.25">
      <c r="A1708" s="1">
        <v>0.18</v>
      </c>
      <c r="B1708" s="1">
        <v>0.10913</v>
      </c>
    </row>
    <row r="1709" spans="1:2" x14ac:dyDescent="0.25">
      <c r="A1709" s="1">
        <v>0.18</v>
      </c>
      <c r="B1709" s="1">
        <v>0.10474</v>
      </c>
    </row>
    <row r="1710" spans="1:2" x14ac:dyDescent="0.25">
      <c r="A1710" s="1">
        <v>0.18</v>
      </c>
      <c r="B1710" s="1">
        <v>0.10636</v>
      </c>
    </row>
    <row r="1711" spans="1:2" x14ac:dyDescent="0.25">
      <c r="A1711" s="1">
        <v>0.18</v>
      </c>
      <c r="B1711" s="1">
        <v>0.11055</v>
      </c>
    </row>
    <row r="1712" spans="1:2" x14ac:dyDescent="0.25">
      <c r="A1712" s="1">
        <v>0.18</v>
      </c>
      <c r="B1712" s="1">
        <v>0.11846</v>
      </c>
    </row>
    <row r="1713" spans="1:2" x14ac:dyDescent="0.25">
      <c r="A1713" s="1">
        <v>0.18</v>
      </c>
      <c r="B1713" s="1">
        <v>9.9002999999999994E-2</v>
      </c>
    </row>
    <row r="1714" spans="1:2" x14ac:dyDescent="0.25">
      <c r="A1714" s="1">
        <v>0.18</v>
      </c>
      <c r="B1714" s="1">
        <v>8.4621000000000002E-2</v>
      </c>
    </row>
    <row r="1715" spans="1:2" x14ac:dyDescent="0.25">
      <c r="A1715" s="1">
        <v>0.18</v>
      </c>
      <c r="B1715" s="1">
        <v>0.11416</v>
      </c>
    </row>
    <row r="1716" spans="1:2" x14ac:dyDescent="0.25">
      <c r="A1716" s="1">
        <v>0.18</v>
      </c>
      <c r="B1716" s="1">
        <v>0.12082</v>
      </c>
    </row>
    <row r="1717" spans="1:2" x14ac:dyDescent="0.25">
      <c r="A1717" s="1">
        <v>0.18</v>
      </c>
      <c r="B1717" s="1">
        <v>0.10273</v>
      </c>
    </row>
    <row r="1718" spans="1:2" x14ac:dyDescent="0.25">
      <c r="A1718" s="1">
        <v>0.18</v>
      </c>
      <c r="B1718" s="1">
        <v>0.12323000000000001</v>
      </c>
    </row>
    <row r="1719" spans="1:2" x14ac:dyDescent="0.25">
      <c r="A1719" s="1">
        <v>0.18</v>
      </c>
      <c r="B1719" s="1">
        <v>9.9862000000000006E-2</v>
      </c>
    </row>
    <row r="1720" spans="1:2" x14ac:dyDescent="0.25">
      <c r="A1720" s="1">
        <v>0.18</v>
      </c>
      <c r="B1720" s="1">
        <v>0.10208</v>
      </c>
    </row>
    <row r="1721" spans="1:2" x14ac:dyDescent="0.25">
      <c r="A1721" s="1">
        <v>0.18</v>
      </c>
      <c r="B1721" s="1">
        <v>0.11985</v>
      </c>
    </row>
    <row r="1722" spans="1:2" x14ac:dyDescent="0.25">
      <c r="A1722" s="1">
        <v>0.18</v>
      </c>
      <c r="B1722" s="1">
        <v>0.10679</v>
      </c>
    </row>
    <row r="1723" spans="1:2" x14ac:dyDescent="0.25">
      <c r="A1723" s="1">
        <v>0.18</v>
      </c>
      <c r="B1723" s="1">
        <v>0.12286</v>
      </c>
    </row>
    <row r="1724" spans="1:2" x14ac:dyDescent="0.25">
      <c r="A1724" s="1">
        <v>0.18</v>
      </c>
      <c r="B1724" s="1">
        <v>9.4168000000000002E-2</v>
      </c>
    </row>
    <row r="1725" spans="1:2" x14ac:dyDescent="0.25">
      <c r="A1725" s="1">
        <v>0.18</v>
      </c>
      <c r="B1725" s="1">
        <v>0.1065</v>
      </c>
    </row>
    <row r="1726" spans="1:2" x14ac:dyDescent="0.25">
      <c r="A1726" s="1">
        <v>0.18</v>
      </c>
      <c r="B1726" s="1">
        <v>0.10108</v>
      </c>
    </row>
    <row r="1727" spans="1:2" x14ac:dyDescent="0.25">
      <c r="A1727" s="1">
        <v>0.18</v>
      </c>
      <c r="B1727" s="1">
        <v>0.11709</v>
      </c>
    </row>
    <row r="1728" spans="1:2" x14ac:dyDescent="0.25">
      <c r="A1728" s="1">
        <v>0.18</v>
      </c>
      <c r="B1728" s="1">
        <v>0.11301</v>
      </c>
    </row>
    <row r="1729" spans="1:2" x14ac:dyDescent="0.25">
      <c r="A1729" s="1">
        <v>0.18</v>
      </c>
      <c r="B1729" s="1">
        <v>0.10437</v>
      </c>
    </row>
    <row r="1730" spans="1:2" x14ac:dyDescent="0.25">
      <c r="A1730" s="1">
        <v>0.18</v>
      </c>
      <c r="B1730" s="1">
        <v>9.0251999999999999E-2</v>
      </c>
    </row>
    <row r="1731" spans="1:2" x14ac:dyDescent="0.25">
      <c r="A1731" s="1">
        <v>0.18</v>
      </c>
      <c r="B1731" s="1">
        <v>0.11616</v>
      </c>
    </row>
    <row r="1732" spans="1:2" x14ac:dyDescent="0.25">
      <c r="A1732" s="1">
        <v>0.18</v>
      </c>
      <c r="B1732" s="1">
        <v>0.12778</v>
      </c>
    </row>
    <row r="1733" spans="1:2" x14ac:dyDescent="0.25">
      <c r="A1733" s="1">
        <v>0.18</v>
      </c>
      <c r="B1733" s="1">
        <v>0.10306999999999999</v>
      </c>
    </row>
    <row r="1734" spans="1:2" x14ac:dyDescent="0.25">
      <c r="A1734" s="1">
        <v>0.18</v>
      </c>
      <c r="B1734" s="1">
        <v>0.10188</v>
      </c>
    </row>
    <row r="1735" spans="1:2" x14ac:dyDescent="0.25">
      <c r="A1735" s="1">
        <v>0.18</v>
      </c>
      <c r="B1735" s="1">
        <v>0.10625</v>
      </c>
    </row>
    <row r="1736" spans="1:2" x14ac:dyDescent="0.25">
      <c r="A1736" s="1">
        <v>0.18</v>
      </c>
      <c r="B1736" s="1">
        <v>0.10797</v>
      </c>
    </row>
    <row r="1737" spans="1:2" x14ac:dyDescent="0.25">
      <c r="A1737" s="1">
        <v>0.18</v>
      </c>
      <c r="B1737" s="1">
        <v>0.11853</v>
      </c>
    </row>
    <row r="1738" spans="1:2" x14ac:dyDescent="0.25">
      <c r="A1738" s="1">
        <v>0.18</v>
      </c>
      <c r="B1738" s="1">
        <v>9.6308000000000005E-2</v>
      </c>
    </row>
    <row r="1739" spans="1:2" x14ac:dyDescent="0.25">
      <c r="A1739" s="1">
        <v>0.18</v>
      </c>
      <c r="B1739" s="1">
        <v>8.6477999999999999E-2</v>
      </c>
    </row>
    <row r="1740" spans="1:2" x14ac:dyDescent="0.25">
      <c r="A1740" s="1">
        <v>0.18</v>
      </c>
      <c r="B1740" s="1">
        <v>0.12243999999999999</v>
      </c>
    </row>
    <row r="1741" spans="1:2" x14ac:dyDescent="0.25">
      <c r="A1741" s="1">
        <v>0.18</v>
      </c>
      <c r="B1741" s="1">
        <v>9.8337999999999995E-2</v>
      </c>
    </row>
    <row r="1742" spans="1:2" x14ac:dyDescent="0.25">
      <c r="A1742" s="1">
        <v>0.18</v>
      </c>
      <c r="B1742" s="1">
        <v>0.10364</v>
      </c>
    </row>
    <row r="1743" spans="1:2" x14ac:dyDescent="0.25">
      <c r="A1743" s="1">
        <v>0.18</v>
      </c>
      <c r="B1743" s="1">
        <v>0.11978999999999999</v>
      </c>
    </row>
    <row r="1744" spans="1:2" x14ac:dyDescent="0.25">
      <c r="A1744" s="1">
        <v>0.18</v>
      </c>
      <c r="B1744" s="1">
        <v>0.12151000000000001</v>
      </c>
    </row>
    <row r="1745" spans="1:2" x14ac:dyDescent="0.25">
      <c r="A1745" s="1">
        <v>0.18</v>
      </c>
      <c r="B1745" s="1">
        <v>0.13553999999999999</v>
      </c>
    </row>
    <row r="1746" spans="1:2" x14ac:dyDescent="0.25">
      <c r="A1746" s="1">
        <v>0.18</v>
      </c>
      <c r="B1746" s="1">
        <v>7.7318999999999999E-2</v>
      </c>
    </row>
    <row r="1747" spans="1:2" x14ac:dyDescent="0.25">
      <c r="A1747" s="1">
        <v>0.18</v>
      </c>
      <c r="B1747" s="1">
        <v>0.12856000000000001</v>
      </c>
    </row>
    <row r="1748" spans="1:2" x14ac:dyDescent="0.25">
      <c r="A1748" s="1">
        <v>0.18</v>
      </c>
      <c r="B1748" s="1">
        <v>0.12038</v>
      </c>
    </row>
    <row r="1749" spans="1:2" x14ac:dyDescent="0.25">
      <c r="A1749" s="1">
        <v>0.18</v>
      </c>
      <c r="B1749" s="1">
        <v>0.12025</v>
      </c>
    </row>
    <row r="1750" spans="1:2" x14ac:dyDescent="0.25">
      <c r="A1750" s="1">
        <v>0.18</v>
      </c>
      <c r="B1750" s="1">
        <v>0.10476000000000001</v>
      </c>
    </row>
    <row r="1751" spans="1:2" x14ac:dyDescent="0.25">
      <c r="A1751" s="1">
        <v>0.18</v>
      </c>
      <c r="B1751" s="1">
        <v>9.1185000000000002E-2</v>
      </c>
    </row>
    <row r="1752" spans="1:2" x14ac:dyDescent="0.25">
      <c r="A1752" s="1">
        <v>0.18</v>
      </c>
      <c r="B1752" s="1">
        <v>9.5698000000000005E-2</v>
      </c>
    </row>
    <row r="1753" spans="1:2" x14ac:dyDescent="0.25">
      <c r="A1753" s="1">
        <v>0.18</v>
      </c>
      <c r="B1753" s="1">
        <v>0.11206000000000001</v>
      </c>
    </row>
    <row r="1754" spans="1:2" x14ac:dyDescent="0.25">
      <c r="A1754" s="1">
        <v>0.18</v>
      </c>
      <c r="B1754" s="1">
        <v>0.10427</v>
      </c>
    </row>
    <row r="1755" spans="1:2" x14ac:dyDescent="0.25">
      <c r="A1755" s="1">
        <v>0.18</v>
      </c>
      <c r="B1755" s="1">
        <v>0.12540000000000001</v>
      </c>
    </row>
    <row r="1756" spans="1:2" x14ac:dyDescent="0.25">
      <c r="A1756" s="1">
        <v>0.18</v>
      </c>
      <c r="B1756" s="1">
        <v>0.10496</v>
      </c>
    </row>
    <row r="1757" spans="1:2" x14ac:dyDescent="0.25">
      <c r="A1757" s="1">
        <v>0.18</v>
      </c>
      <c r="B1757" s="1">
        <v>0.12021</v>
      </c>
    </row>
    <row r="1758" spans="1:2" x14ac:dyDescent="0.25">
      <c r="A1758" s="1">
        <v>0.18</v>
      </c>
      <c r="B1758" s="1">
        <v>0.11364</v>
      </c>
    </row>
    <row r="1759" spans="1:2" x14ac:dyDescent="0.25">
      <c r="A1759" s="1">
        <v>0.18</v>
      </c>
      <c r="B1759" s="1">
        <v>0.12848000000000001</v>
      </c>
    </row>
    <row r="1760" spans="1:2" x14ac:dyDescent="0.25">
      <c r="A1760" s="1">
        <v>0.18</v>
      </c>
      <c r="B1760" s="1">
        <v>0.10978</v>
      </c>
    </row>
    <row r="1761" spans="1:2" x14ac:dyDescent="0.25">
      <c r="A1761" s="1">
        <v>0.18</v>
      </c>
      <c r="B1761" s="1">
        <v>0.12281</v>
      </c>
    </row>
    <row r="1762" spans="1:2" x14ac:dyDescent="0.25">
      <c r="A1762" s="1">
        <v>0.18</v>
      </c>
      <c r="B1762" s="1">
        <v>0.11860999999999999</v>
      </c>
    </row>
    <row r="1763" spans="1:2" x14ac:dyDescent="0.25">
      <c r="A1763" s="1">
        <v>0.18</v>
      </c>
      <c r="B1763" s="1">
        <v>0.10754</v>
      </c>
    </row>
    <row r="1764" spans="1:2" x14ac:dyDescent="0.25">
      <c r="A1764" s="1">
        <v>0.18</v>
      </c>
      <c r="B1764" s="1">
        <v>0.10571999999999999</v>
      </c>
    </row>
    <row r="1765" spans="1:2" x14ac:dyDescent="0.25">
      <c r="A1765" s="1">
        <v>0.18</v>
      </c>
      <c r="B1765" s="1">
        <v>9.5006999999999994E-2</v>
      </c>
    </row>
    <row r="1766" spans="1:2" x14ac:dyDescent="0.25">
      <c r="A1766" s="1">
        <v>0.18</v>
      </c>
      <c r="B1766" s="1">
        <v>0.12166</v>
      </c>
    </row>
    <row r="1767" spans="1:2" x14ac:dyDescent="0.25">
      <c r="A1767" s="1">
        <v>0.18</v>
      </c>
      <c r="B1767" s="1">
        <v>0.11729000000000001</v>
      </c>
    </row>
    <row r="1768" spans="1:2" x14ac:dyDescent="0.25">
      <c r="A1768" s="1">
        <v>0.18</v>
      </c>
      <c r="B1768" s="1">
        <v>0.11267000000000001</v>
      </c>
    </row>
    <row r="1769" spans="1:2" x14ac:dyDescent="0.25">
      <c r="A1769" s="1">
        <v>0.18</v>
      </c>
      <c r="B1769" s="1">
        <v>0.10051</v>
      </c>
    </row>
    <row r="1770" spans="1:2" x14ac:dyDescent="0.25">
      <c r="A1770" s="1">
        <v>0.18</v>
      </c>
      <c r="B1770" s="1">
        <v>8.9945999999999998E-2</v>
      </c>
    </row>
    <row r="1771" spans="1:2" x14ac:dyDescent="0.25">
      <c r="A1771" s="1">
        <v>0.18</v>
      </c>
      <c r="B1771" s="1">
        <v>0.11681999999999999</v>
      </c>
    </row>
    <row r="1772" spans="1:2" x14ac:dyDescent="0.25">
      <c r="A1772" s="1">
        <v>0.18</v>
      </c>
      <c r="B1772" s="1">
        <v>9.3656000000000003E-2</v>
      </c>
    </row>
    <row r="1773" spans="1:2" x14ac:dyDescent="0.25">
      <c r="A1773" s="1">
        <v>0.18</v>
      </c>
      <c r="B1773" s="1">
        <v>0.11040999999999999</v>
      </c>
    </row>
    <row r="1774" spans="1:2" x14ac:dyDescent="0.25">
      <c r="A1774" s="1">
        <v>0.18</v>
      </c>
      <c r="B1774" s="1">
        <v>0.12214</v>
      </c>
    </row>
    <row r="1775" spans="1:2" x14ac:dyDescent="0.25">
      <c r="A1775" s="1">
        <v>0.18</v>
      </c>
      <c r="B1775" s="1">
        <v>9.0898999999999994E-2</v>
      </c>
    </row>
    <row r="1776" spans="1:2" x14ac:dyDescent="0.25">
      <c r="A1776" s="1">
        <v>0.18</v>
      </c>
      <c r="B1776" s="1">
        <v>9.8351999999999995E-2</v>
      </c>
    </row>
    <row r="1777" spans="1:2" x14ac:dyDescent="0.25">
      <c r="A1777" s="1">
        <v>0.18</v>
      </c>
      <c r="B1777" s="1">
        <v>0.13744999999999999</v>
      </c>
    </row>
    <row r="1778" spans="1:2" x14ac:dyDescent="0.25">
      <c r="A1778" s="1">
        <v>0.18</v>
      </c>
      <c r="B1778" s="1">
        <v>0.11544</v>
      </c>
    </row>
    <row r="1779" spans="1:2" x14ac:dyDescent="0.25">
      <c r="A1779" s="1">
        <v>0.18</v>
      </c>
      <c r="B1779" s="1">
        <v>0.10589</v>
      </c>
    </row>
    <row r="1780" spans="1:2" x14ac:dyDescent="0.25">
      <c r="A1780" s="1">
        <v>0.18</v>
      </c>
      <c r="B1780" s="1">
        <v>6.7627999999999994E-2</v>
      </c>
    </row>
    <row r="1781" spans="1:2" x14ac:dyDescent="0.25">
      <c r="A1781" s="1">
        <v>0.18</v>
      </c>
      <c r="B1781" s="1">
        <v>0.10508000000000001</v>
      </c>
    </row>
    <row r="1782" spans="1:2" x14ac:dyDescent="0.25">
      <c r="A1782" s="1">
        <v>0.18</v>
      </c>
      <c r="B1782" s="1">
        <v>8.0427999999999999E-2</v>
      </c>
    </row>
    <row r="1783" spans="1:2" x14ac:dyDescent="0.25">
      <c r="A1783" s="1">
        <v>0.18</v>
      </c>
      <c r="B1783" s="1">
        <v>0.10310999999999999</v>
      </c>
    </row>
    <row r="1784" spans="1:2" x14ac:dyDescent="0.25">
      <c r="A1784" s="1">
        <v>0.18</v>
      </c>
      <c r="B1784" s="1">
        <v>0.10696</v>
      </c>
    </row>
    <row r="1785" spans="1:2" x14ac:dyDescent="0.25">
      <c r="A1785" s="1">
        <v>0.18</v>
      </c>
      <c r="B1785" s="1">
        <v>0.11292000000000001</v>
      </c>
    </row>
    <row r="1786" spans="1:2" x14ac:dyDescent="0.25">
      <c r="A1786" s="1">
        <v>0.18</v>
      </c>
      <c r="B1786" s="1">
        <v>0.11197</v>
      </c>
    </row>
    <row r="1787" spans="1:2" x14ac:dyDescent="0.25">
      <c r="A1787" s="1">
        <v>0.18</v>
      </c>
      <c r="B1787" s="1">
        <v>9.5311000000000007E-2</v>
      </c>
    </row>
    <row r="1788" spans="1:2" x14ac:dyDescent="0.25">
      <c r="A1788" s="1">
        <v>0.18</v>
      </c>
      <c r="B1788" s="1">
        <v>9.3076999999999993E-2</v>
      </c>
    </row>
    <row r="1789" spans="1:2" x14ac:dyDescent="0.25">
      <c r="A1789" s="1">
        <v>0.18</v>
      </c>
      <c r="B1789" s="1">
        <v>0.13003999999999999</v>
      </c>
    </row>
    <row r="1790" spans="1:2" x14ac:dyDescent="0.25">
      <c r="A1790" s="1">
        <v>0.18</v>
      </c>
      <c r="B1790" s="1">
        <v>0.13025999999999999</v>
      </c>
    </row>
    <row r="1791" spans="1:2" x14ac:dyDescent="0.25">
      <c r="A1791" s="1">
        <v>0.18</v>
      </c>
      <c r="B1791" s="1">
        <v>0.10037</v>
      </c>
    </row>
    <row r="1792" spans="1:2" x14ac:dyDescent="0.25">
      <c r="A1792" s="1">
        <v>0.18</v>
      </c>
      <c r="B1792" s="1">
        <v>0.13173000000000001</v>
      </c>
    </row>
    <row r="1793" spans="1:2" x14ac:dyDescent="0.25">
      <c r="A1793" s="1">
        <v>0.18</v>
      </c>
      <c r="B1793" s="1">
        <v>9.6056000000000002E-2</v>
      </c>
    </row>
    <row r="1794" spans="1:2" x14ac:dyDescent="0.25">
      <c r="A1794" s="1">
        <v>0.18</v>
      </c>
      <c r="B1794" s="1">
        <v>0.10712000000000001</v>
      </c>
    </row>
    <row r="1795" spans="1:2" x14ac:dyDescent="0.25">
      <c r="A1795" s="1">
        <v>0.18</v>
      </c>
      <c r="B1795" s="1">
        <v>0.10460999999999999</v>
      </c>
    </row>
    <row r="1796" spans="1:2" x14ac:dyDescent="0.25">
      <c r="A1796" s="1">
        <v>0.18</v>
      </c>
      <c r="B1796" s="1">
        <v>0.1071</v>
      </c>
    </row>
    <row r="1797" spans="1:2" x14ac:dyDescent="0.25">
      <c r="A1797" s="1">
        <v>0.18</v>
      </c>
      <c r="B1797" s="1">
        <v>8.8469999999999993E-2</v>
      </c>
    </row>
    <row r="1798" spans="1:2" x14ac:dyDescent="0.25">
      <c r="A1798" s="1">
        <v>0.18</v>
      </c>
      <c r="B1798" s="1">
        <v>0.10376000000000001</v>
      </c>
    </row>
    <row r="1799" spans="1:2" x14ac:dyDescent="0.25">
      <c r="A1799" s="1">
        <v>0.18</v>
      </c>
      <c r="B1799" s="1">
        <v>0.1137</v>
      </c>
    </row>
    <row r="1800" spans="1:2" x14ac:dyDescent="0.25">
      <c r="A1800" s="1">
        <v>0.18</v>
      </c>
      <c r="B1800" s="1">
        <v>0.12667</v>
      </c>
    </row>
    <row r="1801" spans="1:2" x14ac:dyDescent="0.25">
      <c r="A1801" s="1">
        <v>0.18</v>
      </c>
      <c r="B1801" s="1">
        <v>0.14627000000000001</v>
      </c>
    </row>
    <row r="1802" spans="1:2" x14ac:dyDescent="0.25">
      <c r="A1802" s="1">
        <v>0.19</v>
      </c>
      <c r="B1802" s="1">
        <v>9.5967999999999998E-2</v>
      </c>
    </row>
    <row r="1803" spans="1:2" x14ac:dyDescent="0.25">
      <c r="A1803" s="1">
        <v>0.19</v>
      </c>
      <c r="B1803" s="1">
        <v>0.10174999999999999</v>
      </c>
    </row>
    <row r="1804" spans="1:2" x14ac:dyDescent="0.25">
      <c r="A1804" s="1">
        <v>0.19</v>
      </c>
      <c r="B1804" s="1">
        <v>0.1028</v>
      </c>
    </row>
    <row r="1805" spans="1:2" x14ac:dyDescent="0.25">
      <c r="A1805" s="1">
        <v>0.19</v>
      </c>
      <c r="B1805" s="1">
        <v>0.10467</v>
      </c>
    </row>
    <row r="1806" spans="1:2" x14ac:dyDescent="0.25">
      <c r="A1806" s="1">
        <v>0.19</v>
      </c>
      <c r="B1806" s="1">
        <v>0.11647</v>
      </c>
    </row>
    <row r="1807" spans="1:2" x14ac:dyDescent="0.25">
      <c r="A1807" s="1">
        <v>0.19</v>
      </c>
      <c r="B1807" s="1">
        <v>0.10292</v>
      </c>
    </row>
    <row r="1808" spans="1:2" x14ac:dyDescent="0.25">
      <c r="A1808" s="1">
        <v>0.19</v>
      </c>
      <c r="B1808" s="1">
        <v>0.11167000000000001</v>
      </c>
    </row>
    <row r="1809" spans="1:2" x14ac:dyDescent="0.25">
      <c r="A1809" s="1">
        <v>0.19</v>
      </c>
      <c r="B1809" s="1">
        <v>0.10987</v>
      </c>
    </row>
    <row r="1810" spans="1:2" x14ac:dyDescent="0.25">
      <c r="A1810" s="1">
        <v>0.19</v>
      </c>
      <c r="B1810" s="1">
        <v>8.1666000000000002E-2</v>
      </c>
    </row>
    <row r="1811" spans="1:2" x14ac:dyDescent="0.25">
      <c r="A1811" s="1">
        <v>0.19</v>
      </c>
      <c r="B1811" s="1">
        <v>0.105</v>
      </c>
    </row>
    <row r="1812" spans="1:2" x14ac:dyDescent="0.25">
      <c r="A1812" s="1">
        <v>0.19</v>
      </c>
      <c r="B1812" s="1">
        <v>0.12461</v>
      </c>
    </row>
    <row r="1813" spans="1:2" x14ac:dyDescent="0.25">
      <c r="A1813" s="1">
        <v>0.19</v>
      </c>
      <c r="B1813" s="1">
        <v>0.10881</v>
      </c>
    </row>
    <row r="1814" spans="1:2" x14ac:dyDescent="0.25">
      <c r="A1814" s="1">
        <v>0.19</v>
      </c>
      <c r="B1814" s="1">
        <v>0.10614999999999999</v>
      </c>
    </row>
    <row r="1815" spans="1:2" x14ac:dyDescent="0.25">
      <c r="A1815" s="1">
        <v>0.19</v>
      </c>
      <c r="B1815" s="1">
        <v>0.11265</v>
      </c>
    </row>
    <row r="1816" spans="1:2" x14ac:dyDescent="0.25">
      <c r="A1816" s="1">
        <v>0.19</v>
      </c>
      <c r="B1816" s="1">
        <v>9.9851999999999996E-2</v>
      </c>
    </row>
    <row r="1817" spans="1:2" x14ac:dyDescent="0.25">
      <c r="A1817" s="1">
        <v>0.19</v>
      </c>
      <c r="B1817" s="1">
        <v>0.12295</v>
      </c>
    </row>
    <row r="1818" spans="1:2" x14ac:dyDescent="0.25">
      <c r="A1818" s="1">
        <v>0.19</v>
      </c>
      <c r="B1818" s="1">
        <v>0.12468</v>
      </c>
    </row>
    <row r="1819" spans="1:2" x14ac:dyDescent="0.25">
      <c r="A1819" s="1">
        <v>0.19</v>
      </c>
      <c r="B1819" s="1">
        <v>0.12612000000000001</v>
      </c>
    </row>
    <row r="1820" spans="1:2" x14ac:dyDescent="0.25">
      <c r="A1820" s="1">
        <v>0.19</v>
      </c>
      <c r="B1820" s="1">
        <v>0.12642</v>
      </c>
    </row>
    <row r="1821" spans="1:2" x14ac:dyDescent="0.25">
      <c r="A1821" s="1">
        <v>0.19</v>
      </c>
      <c r="B1821" s="1">
        <v>0.10843</v>
      </c>
    </row>
    <row r="1822" spans="1:2" x14ac:dyDescent="0.25">
      <c r="A1822" s="1">
        <v>0.19</v>
      </c>
      <c r="B1822" s="1">
        <v>9.0942999999999996E-2</v>
      </c>
    </row>
    <row r="1823" spans="1:2" x14ac:dyDescent="0.25">
      <c r="A1823" s="1">
        <v>0.19</v>
      </c>
      <c r="B1823" s="1">
        <v>0.13275999999999999</v>
      </c>
    </row>
    <row r="1824" spans="1:2" x14ac:dyDescent="0.25">
      <c r="A1824" s="1">
        <v>0.19</v>
      </c>
      <c r="B1824" s="1">
        <v>0.12038</v>
      </c>
    </row>
    <row r="1825" spans="1:2" x14ac:dyDescent="0.25">
      <c r="A1825" s="1">
        <v>0.19</v>
      </c>
      <c r="B1825" s="1">
        <v>0.13017000000000001</v>
      </c>
    </row>
    <row r="1826" spans="1:2" x14ac:dyDescent="0.25">
      <c r="A1826" s="1">
        <v>0.19</v>
      </c>
      <c r="B1826" s="1">
        <v>0.13077</v>
      </c>
    </row>
    <row r="1827" spans="1:2" x14ac:dyDescent="0.25">
      <c r="A1827" s="1">
        <v>0.19</v>
      </c>
      <c r="B1827" s="1">
        <v>0.10749</v>
      </c>
    </row>
    <row r="1828" spans="1:2" x14ac:dyDescent="0.25">
      <c r="A1828" s="1">
        <v>0.19</v>
      </c>
      <c r="B1828" s="1">
        <v>0.13553000000000001</v>
      </c>
    </row>
    <row r="1829" spans="1:2" x14ac:dyDescent="0.25">
      <c r="A1829" s="1">
        <v>0.19</v>
      </c>
      <c r="B1829" s="1">
        <v>0.10587000000000001</v>
      </c>
    </row>
    <row r="1830" spans="1:2" x14ac:dyDescent="0.25">
      <c r="A1830" s="1">
        <v>0.19</v>
      </c>
      <c r="B1830" s="1">
        <v>0.11044</v>
      </c>
    </row>
    <row r="1831" spans="1:2" x14ac:dyDescent="0.25">
      <c r="A1831" s="1">
        <v>0.19</v>
      </c>
      <c r="B1831" s="1">
        <v>0.11103</v>
      </c>
    </row>
    <row r="1832" spans="1:2" x14ac:dyDescent="0.25">
      <c r="A1832" s="1">
        <v>0.19</v>
      </c>
      <c r="B1832" s="1">
        <v>0.13358999999999999</v>
      </c>
    </row>
    <row r="1833" spans="1:2" x14ac:dyDescent="0.25">
      <c r="A1833" s="1">
        <v>0.19</v>
      </c>
      <c r="B1833" s="1">
        <v>7.5752E-2</v>
      </c>
    </row>
    <row r="1834" spans="1:2" x14ac:dyDescent="0.25">
      <c r="A1834" s="1">
        <v>0.19</v>
      </c>
      <c r="B1834" s="1">
        <v>0.12180000000000001</v>
      </c>
    </row>
    <row r="1835" spans="1:2" x14ac:dyDescent="0.25">
      <c r="A1835" s="1">
        <v>0.19</v>
      </c>
      <c r="B1835" s="1">
        <v>9.3834000000000001E-2</v>
      </c>
    </row>
    <row r="1836" spans="1:2" x14ac:dyDescent="0.25">
      <c r="A1836" s="1">
        <v>0.19</v>
      </c>
      <c r="B1836" s="1">
        <v>9.3988000000000002E-2</v>
      </c>
    </row>
    <row r="1837" spans="1:2" x14ac:dyDescent="0.25">
      <c r="A1837" s="1">
        <v>0.19</v>
      </c>
      <c r="B1837" s="1">
        <v>0.11267000000000001</v>
      </c>
    </row>
    <row r="1838" spans="1:2" x14ac:dyDescent="0.25">
      <c r="A1838" s="1">
        <v>0.19</v>
      </c>
      <c r="B1838" s="1">
        <v>0.12129</v>
      </c>
    </row>
    <row r="1839" spans="1:2" x14ac:dyDescent="0.25">
      <c r="A1839" s="1">
        <v>0.19</v>
      </c>
      <c r="B1839" s="1">
        <v>0.10085</v>
      </c>
    </row>
    <row r="1840" spans="1:2" x14ac:dyDescent="0.25">
      <c r="A1840" s="1">
        <v>0.19</v>
      </c>
      <c r="B1840" s="1">
        <v>0.1328</v>
      </c>
    </row>
    <row r="1841" spans="1:2" x14ac:dyDescent="0.25">
      <c r="A1841" s="1">
        <v>0.19</v>
      </c>
      <c r="B1841" s="1">
        <v>0.12586</v>
      </c>
    </row>
    <row r="1842" spans="1:2" x14ac:dyDescent="0.25">
      <c r="A1842" s="1">
        <v>0.19</v>
      </c>
      <c r="B1842" s="1">
        <v>0.10607</v>
      </c>
    </row>
    <row r="1843" spans="1:2" x14ac:dyDescent="0.25">
      <c r="A1843" s="1">
        <v>0.19</v>
      </c>
      <c r="B1843" s="1">
        <v>0.12330000000000001</v>
      </c>
    </row>
    <row r="1844" spans="1:2" x14ac:dyDescent="0.25">
      <c r="A1844" s="1">
        <v>0.19</v>
      </c>
      <c r="B1844" s="1">
        <v>0.13747000000000001</v>
      </c>
    </row>
    <row r="1845" spans="1:2" x14ac:dyDescent="0.25">
      <c r="A1845" s="1">
        <v>0.19</v>
      </c>
      <c r="B1845" s="1">
        <v>0.10163</v>
      </c>
    </row>
    <row r="1846" spans="1:2" x14ac:dyDescent="0.25">
      <c r="A1846" s="1">
        <v>0.19</v>
      </c>
      <c r="B1846" s="1">
        <v>0.10567</v>
      </c>
    </row>
    <row r="1847" spans="1:2" x14ac:dyDescent="0.25">
      <c r="A1847" s="1">
        <v>0.19</v>
      </c>
      <c r="B1847" s="1">
        <v>0.14801</v>
      </c>
    </row>
    <row r="1848" spans="1:2" x14ac:dyDescent="0.25">
      <c r="A1848" s="1">
        <v>0.19</v>
      </c>
      <c r="B1848" s="1">
        <v>9.4963000000000006E-2</v>
      </c>
    </row>
    <row r="1849" spans="1:2" x14ac:dyDescent="0.25">
      <c r="A1849" s="1">
        <v>0.19</v>
      </c>
      <c r="B1849" s="1">
        <v>0.14380000000000001</v>
      </c>
    </row>
    <row r="1850" spans="1:2" x14ac:dyDescent="0.25">
      <c r="A1850" s="1">
        <v>0.19</v>
      </c>
      <c r="B1850" s="1">
        <v>0.11018</v>
      </c>
    </row>
    <row r="1851" spans="1:2" x14ac:dyDescent="0.25">
      <c r="A1851" s="1">
        <v>0.19</v>
      </c>
      <c r="B1851" s="1">
        <v>0.12186</v>
      </c>
    </row>
    <row r="1852" spans="1:2" x14ac:dyDescent="0.25">
      <c r="A1852" s="1">
        <v>0.19</v>
      </c>
      <c r="B1852" s="1">
        <v>7.0043999999999995E-2</v>
      </c>
    </row>
    <row r="1853" spans="1:2" x14ac:dyDescent="0.25">
      <c r="A1853" s="1">
        <v>0.19</v>
      </c>
      <c r="B1853" s="1">
        <v>0.10317</v>
      </c>
    </row>
    <row r="1854" spans="1:2" x14ac:dyDescent="0.25">
      <c r="A1854" s="1">
        <v>0.19</v>
      </c>
      <c r="B1854" s="1">
        <v>9.3342999999999995E-2</v>
      </c>
    </row>
    <row r="1855" spans="1:2" x14ac:dyDescent="0.25">
      <c r="A1855" s="1">
        <v>0.19</v>
      </c>
      <c r="B1855" s="1">
        <v>0.10194</v>
      </c>
    </row>
    <row r="1856" spans="1:2" x14ac:dyDescent="0.25">
      <c r="A1856" s="1">
        <v>0.19</v>
      </c>
      <c r="B1856" s="1">
        <v>0.12479</v>
      </c>
    </row>
    <row r="1857" spans="1:2" x14ac:dyDescent="0.25">
      <c r="A1857" s="1">
        <v>0.19</v>
      </c>
      <c r="B1857" s="1">
        <v>0.10226</v>
      </c>
    </row>
    <row r="1858" spans="1:2" x14ac:dyDescent="0.25">
      <c r="A1858" s="1">
        <v>0.19</v>
      </c>
      <c r="B1858" s="1">
        <v>0.10789</v>
      </c>
    </row>
    <row r="1859" spans="1:2" x14ac:dyDescent="0.25">
      <c r="A1859" s="1">
        <v>0.19</v>
      </c>
      <c r="B1859" s="1">
        <v>0.11033999999999999</v>
      </c>
    </row>
    <row r="1860" spans="1:2" x14ac:dyDescent="0.25">
      <c r="A1860" s="1">
        <v>0.19</v>
      </c>
      <c r="B1860" s="1">
        <v>0.10273</v>
      </c>
    </row>
    <row r="1861" spans="1:2" x14ac:dyDescent="0.25">
      <c r="A1861" s="1">
        <v>0.19</v>
      </c>
      <c r="B1861" s="1">
        <v>7.8266000000000002E-2</v>
      </c>
    </row>
    <row r="1862" spans="1:2" x14ac:dyDescent="0.25">
      <c r="A1862" s="1">
        <v>0.19</v>
      </c>
      <c r="B1862" s="1">
        <v>0.10594000000000001</v>
      </c>
    </row>
    <row r="1863" spans="1:2" x14ac:dyDescent="0.25">
      <c r="A1863" s="1">
        <v>0.19</v>
      </c>
      <c r="B1863" s="1">
        <v>0.11998</v>
      </c>
    </row>
    <row r="1864" spans="1:2" x14ac:dyDescent="0.25">
      <c r="A1864" s="1">
        <v>0.19</v>
      </c>
      <c r="B1864" s="1">
        <v>0.10342999999999999</v>
      </c>
    </row>
    <row r="1865" spans="1:2" x14ac:dyDescent="0.25">
      <c r="A1865" s="1">
        <v>0.19</v>
      </c>
      <c r="B1865" s="1">
        <v>0.12862000000000001</v>
      </c>
    </row>
    <row r="1866" spans="1:2" x14ac:dyDescent="0.25">
      <c r="A1866" s="1">
        <v>0.19</v>
      </c>
      <c r="B1866" s="1">
        <v>0.11669</v>
      </c>
    </row>
    <row r="1867" spans="1:2" x14ac:dyDescent="0.25">
      <c r="A1867" s="1">
        <v>0.19</v>
      </c>
      <c r="B1867" s="1">
        <v>0.1198</v>
      </c>
    </row>
    <row r="1868" spans="1:2" x14ac:dyDescent="0.25">
      <c r="A1868" s="1">
        <v>0.19</v>
      </c>
      <c r="B1868" s="1">
        <v>0.10556</v>
      </c>
    </row>
    <row r="1869" spans="1:2" x14ac:dyDescent="0.25">
      <c r="A1869" s="1">
        <v>0.19</v>
      </c>
      <c r="B1869" s="1">
        <v>0.13908999999999999</v>
      </c>
    </row>
    <row r="1870" spans="1:2" x14ac:dyDescent="0.25">
      <c r="A1870" s="1">
        <v>0.19</v>
      </c>
      <c r="B1870" s="1">
        <v>9.5995999999999998E-2</v>
      </c>
    </row>
    <row r="1871" spans="1:2" x14ac:dyDescent="0.25">
      <c r="A1871" s="1">
        <v>0.19</v>
      </c>
      <c r="B1871" s="1">
        <v>0.10440000000000001</v>
      </c>
    </row>
    <row r="1872" spans="1:2" x14ac:dyDescent="0.25">
      <c r="A1872" s="1">
        <v>0.19</v>
      </c>
      <c r="B1872" s="1">
        <v>0.12157</v>
      </c>
    </row>
    <row r="1873" spans="1:2" x14ac:dyDescent="0.25">
      <c r="A1873" s="1">
        <v>0.19</v>
      </c>
      <c r="B1873" s="1">
        <v>0.12995999999999999</v>
      </c>
    </row>
    <row r="1874" spans="1:2" x14ac:dyDescent="0.25">
      <c r="A1874" s="1">
        <v>0.19</v>
      </c>
      <c r="B1874" s="1">
        <v>0.1109</v>
      </c>
    </row>
    <row r="1875" spans="1:2" x14ac:dyDescent="0.25">
      <c r="A1875" s="1">
        <v>0.19</v>
      </c>
      <c r="B1875" s="1">
        <v>8.9529999999999998E-2</v>
      </c>
    </row>
    <row r="1876" spans="1:2" x14ac:dyDescent="0.25">
      <c r="A1876" s="1">
        <v>0.19</v>
      </c>
      <c r="B1876" s="1">
        <v>9.2884999999999995E-2</v>
      </c>
    </row>
    <row r="1877" spans="1:2" x14ac:dyDescent="0.25">
      <c r="A1877" s="1">
        <v>0.19</v>
      </c>
      <c r="B1877" s="1">
        <v>9.5050999999999997E-2</v>
      </c>
    </row>
    <row r="1878" spans="1:2" x14ac:dyDescent="0.25">
      <c r="A1878" s="1">
        <v>0.19</v>
      </c>
      <c r="B1878" s="1">
        <v>9.0790999999999997E-2</v>
      </c>
    </row>
    <row r="1879" spans="1:2" x14ac:dyDescent="0.25">
      <c r="A1879" s="1">
        <v>0.19</v>
      </c>
      <c r="B1879" s="1">
        <v>8.1017000000000006E-2</v>
      </c>
    </row>
    <row r="1880" spans="1:2" x14ac:dyDescent="0.25">
      <c r="A1880" s="1">
        <v>0.19</v>
      </c>
      <c r="B1880" s="1">
        <v>0.10038</v>
      </c>
    </row>
    <row r="1881" spans="1:2" x14ac:dyDescent="0.25">
      <c r="A1881" s="1">
        <v>0.19</v>
      </c>
      <c r="B1881" s="1">
        <v>0.12048</v>
      </c>
    </row>
    <row r="1882" spans="1:2" x14ac:dyDescent="0.25">
      <c r="A1882" s="1">
        <v>0.19</v>
      </c>
      <c r="B1882" s="1">
        <v>0.11425</v>
      </c>
    </row>
    <row r="1883" spans="1:2" x14ac:dyDescent="0.25">
      <c r="A1883" s="1">
        <v>0.19</v>
      </c>
      <c r="B1883" s="1">
        <v>0.11162</v>
      </c>
    </row>
    <row r="1884" spans="1:2" x14ac:dyDescent="0.25">
      <c r="A1884" s="1">
        <v>0.19</v>
      </c>
      <c r="B1884" s="1">
        <v>0.13169</v>
      </c>
    </row>
    <row r="1885" spans="1:2" x14ac:dyDescent="0.25">
      <c r="A1885" s="1">
        <v>0.19</v>
      </c>
      <c r="B1885" s="1">
        <v>9.4161999999999996E-2</v>
      </c>
    </row>
    <row r="1886" spans="1:2" x14ac:dyDescent="0.25">
      <c r="A1886" s="1">
        <v>0.19</v>
      </c>
      <c r="B1886" s="1">
        <v>0.11892</v>
      </c>
    </row>
    <row r="1887" spans="1:2" x14ac:dyDescent="0.25">
      <c r="A1887" s="1">
        <v>0.19</v>
      </c>
      <c r="B1887" s="1">
        <v>0.10184</v>
      </c>
    </row>
    <row r="1888" spans="1:2" x14ac:dyDescent="0.25">
      <c r="A1888" s="1">
        <v>0.19</v>
      </c>
      <c r="B1888" s="1">
        <v>0.10376000000000001</v>
      </c>
    </row>
    <row r="1889" spans="1:2" x14ac:dyDescent="0.25">
      <c r="A1889" s="1">
        <v>0.19</v>
      </c>
      <c r="B1889" s="1">
        <v>8.8953000000000004E-2</v>
      </c>
    </row>
    <row r="1890" spans="1:2" x14ac:dyDescent="0.25">
      <c r="A1890" s="1">
        <v>0.19</v>
      </c>
      <c r="B1890" s="1">
        <v>0.10919</v>
      </c>
    </row>
    <row r="1891" spans="1:2" x14ac:dyDescent="0.25">
      <c r="A1891" s="1">
        <v>0.19</v>
      </c>
      <c r="B1891" s="1">
        <v>0.13139999999999999</v>
      </c>
    </row>
    <row r="1892" spans="1:2" x14ac:dyDescent="0.25">
      <c r="A1892" s="1">
        <v>0.19</v>
      </c>
      <c r="B1892" s="1">
        <v>0.11186</v>
      </c>
    </row>
    <row r="1893" spans="1:2" x14ac:dyDescent="0.25">
      <c r="A1893" s="1">
        <v>0.19</v>
      </c>
      <c r="B1893" s="1">
        <v>0.11457000000000001</v>
      </c>
    </row>
    <row r="1894" spans="1:2" x14ac:dyDescent="0.25">
      <c r="A1894" s="1">
        <v>0.19</v>
      </c>
      <c r="B1894" s="1">
        <v>0.10808</v>
      </c>
    </row>
    <row r="1895" spans="1:2" x14ac:dyDescent="0.25">
      <c r="A1895" s="1">
        <v>0.19</v>
      </c>
      <c r="B1895" s="1">
        <v>0.1148</v>
      </c>
    </row>
    <row r="1896" spans="1:2" x14ac:dyDescent="0.25">
      <c r="A1896" s="1">
        <v>0.19</v>
      </c>
      <c r="B1896" s="1">
        <v>0.12152</v>
      </c>
    </row>
    <row r="1897" spans="1:2" x14ac:dyDescent="0.25">
      <c r="A1897" s="1">
        <v>0.19</v>
      </c>
      <c r="B1897" s="1">
        <v>0.10904999999999999</v>
      </c>
    </row>
    <row r="1898" spans="1:2" x14ac:dyDescent="0.25">
      <c r="A1898" s="1">
        <v>0.19</v>
      </c>
      <c r="B1898" s="1">
        <v>0.12346</v>
      </c>
    </row>
    <row r="1899" spans="1:2" x14ac:dyDescent="0.25">
      <c r="A1899" s="1">
        <v>0.19</v>
      </c>
      <c r="B1899" s="1">
        <v>9.1616000000000003E-2</v>
      </c>
    </row>
    <row r="1900" spans="1:2" x14ac:dyDescent="0.25">
      <c r="A1900" s="1">
        <v>0.19</v>
      </c>
      <c r="B1900" s="1">
        <v>9.1199000000000002E-2</v>
      </c>
    </row>
    <row r="1901" spans="1:2" x14ac:dyDescent="0.25">
      <c r="A1901" s="1">
        <v>0.19</v>
      </c>
      <c r="B1901" s="1">
        <v>8.3238999999999994E-2</v>
      </c>
    </row>
    <row r="1902" spans="1:2" x14ac:dyDescent="0.25">
      <c r="A1902" s="1">
        <v>0.2</v>
      </c>
      <c r="B1902" s="1">
        <v>0.11484</v>
      </c>
    </row>
    <row r="1903" spans="1:2" x14ac:dyDescent="0.25">
      <c r="A1903" s="1">
        <v>0.2</v>
      </c>
      <c r="B1903" s="1">
        <v>9.0802999999999995E-2</v>
      </c>
    </row>
    <row r="1904" spans="1:2" x14ac:dyDescent="0.25">
      <c r="A1904" s="1">
        <v>0.2</v>
      </c>
      <c r="B1904" s="1">
        <v>0.11476</v>
      </c>
    </row>
    <row r="1905" spans="1:2" x14ac:dyDescent="0.25">
      <c r="A1905" s="1">
        <v>0.2</v>
      </c>
      <c r="B1905" s="1">
        <v>8.0088000000000006E-2</v>
      </c>
    </row>
    <row r="1906" spans="1:2" x14ac:dyDescent="0.25">
      <c r="A1906" s="1">
        <v>0.2</v>
      </c>
      <c r="B1906" s="1">
        <v>0.1273</v>
      </c>
    </row>
    <row r="1907" spans="1:2" x14ac:dyDescent="0.25">
      <c r="A1907" s="1">
        <v>0.2</v>
      </c>
      <c r="B1907" s="1">
        <v>0.11931</v>
      </c>
    </row>
    <row r="1908" spans="1:2" x14ac:dyDescent="0.25">
      <c r="A1908" s="1">
        <v>0.2</v>
      </c>
      <c r="B1908" s="1">
        <v>0.10863</v>
      </c>
    </row>
    <row r="1909" spans="1:2" x14ac:dyDescent="0.25">
      <c r="A1909" s="1">
        <v>0.2</v>
      </c>
      <c r="B1909" s="1">
        <v>0.12539</v>
      </c>
    </row>
    <row r="1910" spans="1:2" x14ac:dyDescent="0.25">
      <c r="A1910" s="1">
        <v>0.2</v>
      </c>
      <c r="B1910" s="1">
        <v>0.10045</v>
      </c>
    </row>
    <row r="1911" spans="1:2" x14ac:dyDescent="0.25">
      <c r="A1911" s="1">
        <v>0.2</v>
      </c>
      <c r="B1911" s="1">
        <v>9.3756000000000006E-2</v>
      </c>
    </row>
    <row r="1912" spans="1:2" x14ac:dyDescent="0.25">
      <c r="A1912" s="1">
        <v>0.2</v>
      </c>
      <c r="B1912" s="1">
        <v>9.5307000000000003E-2</v>
      </c>
    </row>
    <row r="1913" spans="1:2" x14ac:dyDescent="0.25">
      <c r="A1913" s="1">
        <v>0.2</v>
      </c>
      <c r="B1913" s="1">
        <v>0.12997</v>
      </c>
    </row>
    <row r="1914" spans="1:2" x14ac:dyDescent="0.25">
      <c r="A1914" s="1">
        <v>0.2</v>
      </c>
      <c r="B1914" s="1">
        <v>0.10922999999999999</v>
      </c>
    </row>
    <row r="1915" spans="1:2" x14ac:dyDescent="0.25">
      <c r="A1915" s="1">
        <v>0.2</v>
      </c>
      <c r="B1915" s="1">
        <v>9.2676999999999995E-2</v>
      </c>
    </row>
    <row r="1916" spans="1:2" x14ac:dyDescent="0.25">
      <c r="A1916" s="1">
        <v>0.2</v>
      </c>
      <c r="B1916" s="1">
        <v>0.12144000000000001</v>
      </c>
    </row>
    <row r="1917" spans="1:2" x14ac:dyDescent="0.25">
      <c r="A1917" s="1">
        <v>0.2</v>
      </c>
      <c r="B1917" s="1">
        <v>0.10124</v>
      </c>
    </row>
    <row r="1918" spans="1:2" x14ac:dyDescent="0.25">
      <c r="A1918" s="1">
        <v>0.2</v>
      </c>
      <c r="B1918" s="1">
        <v>0.10492</v>
      </c>
    </row>
    <row r="1919" spans="1:2" x14ac:dyDescent="0.25">
      <c r="A1919" s="1">
        <v>0.2</v>
      </c>
      <c r="B1919" s="1">
        <v>8.8345999999999994E-2</v>
      </c>
    </row>
    <row r="1920" spans="1:2" x14ac:dyDescent="0.25">
      <c r="A1920" s="1">
        <v>0.2</v>
      </c>
      <c r="B1920" s="1">
        <v>0.11</v>
      </c>
    </row>
    <row r="1921" spans="1:2" x14ac:dyDescent="0.25">
      <c r="A1921" s="1">
        <v>0.2</v>
      </c>
      <c r="B1921" s="1">
        <v>0.11003</v>
      </c>
    </row>
    <row r="1922" spans="1:2" x14ac:dyDescent="0.25">
      <c r="A1922" s="1">
        <v>0.2</v>
      </c>
      <c r="B1922" s="1">
        <v>9.8267999999999994E-2</v>
      </c>
    </row>
    <row r="1923" spans="1:2" x14ac:dyDescent="0.25">
      <c r="A1923" s="1">
        <v>0.2</v>
      </c>
      <c r="B1923" s="1">
        <v>0.10142</v>
      </c>
    </row>
    <row r="1924" spans="1:2" x14ac:dyDescent="0.25">
      <c r="A1924" s="1">
        <v>0.2</v>
      </c>
      <c r="B1924" s="1">
        <v>8.8031999999999999E-2</v>
      </c>
    </row>
    <row r="1925" spans="1:2" x14ac:dyDescent="0.25">
      <c r="A1925" s="1">
        <v>0.2</v>
      </c>
      <c r="B1925" s="1">
        <v>9.5773999999999998E-2</v>
      </c>
    </row>
    <row r="1926" spans="1:2" x14ac:dyDescent="0.25">
      <c r="A1926" s="1">
        <v>0.2</v>
      </c>
      <c r="B1926" s="1">
        <v>0.11715</v>
      </c>
    </row>
    <row r="1927" spans="1:2" x14ac:dyDescent="0.25">
      <c r="A1927" s="1">
        <v>0.2</v>
      </c>
      <c r="B1927" s="1">
        <v>0.13672999999999999</v>
      </c>
    </row>
    <row r="1928" spans="1:2" x14ac:dyDescent="0.25">
      <c r="A1928" s="1">
        <v>0.2</v>
      </c>
      <c r="B1928" s="1">
        <v>0.10589</v>
      </c>
    </row>
    <row r="1929" spans="1:2" x14ac:dyDescent="0.25">
      <c r="A1929" s="1">
        <v>0.2</v>
      </c>
      <c r="B1929" s="1">
        <v>0.13469</v>
      </c>
    </row>
    <row r="1930" spans="1:2" x14ac:dyDescent="0.25">
      <c r="A1930" s="1">
        <v>0.2</v>
      </c>
      <c r="B1930" s="1">
        <v>9.4886999999999999E-2</v>
      </c>
    </row>
    <row r="1931" spans="1:2" x14ac:dyDescent="0.25">
      <c r="A1931" s="1">
        <v>0.2</v>
      </c>
      <c r="B1931" s="1">
        <v>9.6004000000000006E-2</v>
      </c>
    </row>
    <row r="1932" spans="1:2" x14ac:dyDescent="0.25">
      <c r="A1932" s="1">
        <v>0.2</v>
      </c>
      <c r="B1932" s="1">
        <v>0.1057</v>
      </c>
    </row>
    <row r="1933" spans="1:2" x14ac:dyDescent="0.25">
      <c r="A1933" s="1">
        <v>0.2</v>
      </c>
      <c r="B1933" s="1">
        <v>9.0251999999999999E-2</v>
      </c>
    </row>
    <row r="1934" spans="1:2" x14ac:dyDescent="0.25">
      <c r="A1934" s="1">
        <v>0.2</v>
      </c>
      <c r="B1934" s="1">
        <v>0.11063000000000001</v>
      </c>
    </row>
    <row r="1935" spans="1:2" x14ac:dyDescent="0.25">
      <c r="A1935" s="1">
        <v>0.2</v>
      </c>
      <c r="B1935" s="1">
        <v>0.13582</v>
      </c>
    </row>
    <row r="1936" spans="1:2" x14ac:dyDescent="0.25">
      <c r="A1936" s="1">
        <v>0.2</v>
      </c>
      <c r="B1936" s="1">
        <v>0.11035</v>
      </c>
    </row>
    <row r="1937" spans="1:2" x14ac:dyDescent="0.25">
      <c r="A1937" s="1">
        <v>0.2</v>
      </c>
      <c r="B1937" s="1">
        <v>0.11121</v>
      </c>
    </row>
    <row r="1938" spans="1:2" x14ac:dyDescent="0.25">
      <c r="A1938" s="1">
        <v>0.2</v>
      </c>
      <c r="B1938" s="1">
        <v>0.10519000000000001</v>
      </c>
    </row>
    <row r="1939" spans="1:2" x14ac:dyDescent="0.25">
      <c r="A1939" s="1">
        <v>0.2</v>
      </c>
      <c r="B1939" s="1">
        <v>0.11218</v>
      </c>
    </row>
    <row r="1940" spans="1:2" x14ac:dyDescent="0.25">
      <c r="A1940" s="1">
        <v>0.2</v>
      </c>
      <c r="B1940" s="1">
        <v>9.5698000000000005E-2</v>
      </c>
    </row>
    <row r="1941" spans="1:2" x14ac:dyDescent="0.25">
      <c r="A1941" s="1">
        <v>0.2</v>
      </c>
      <c r="B1941" s="1">
        <v>0.11737</v>
      </c>
    </row>
    <row r="1942" spans="1:2" x14ac:dyDescent="0.25">
      <c r="A1942" s="1">
        <v>0.2</v>
      </c>
      <c r="B1942" s="1">
        <v>9.2905000000000001E-2</v>
      </c>
    </row>
    <row r="1943" spans="1:2" x14ac:dyDescent="0.25">
      <c r="A1943" s="1">
        <v>0.2</v>
      </c>
      <c r="B1943" s="1">
        <v>0.11829000000000001</v>
      </c>
    </row>
    <row r="1944" spans="1:2" x14ac:dyDescent="0.25">
      <c r="A1944" s="1">
        <v>0.2</v>
      </c>
      <c r="B1944" s="1">
        <v>9.3489000000000003E-2</v>
      </c>
    </row>
    <row r="1945" spans="1:2" x14ac:dyDescent="0.25">
      <c r="A1945" s="1">
        <v>0.2</v>
      </c>
      <c r="B1945" s="1">
        <v>0.11444</v>
      </c>
    </row>
    <row r="1946" spans="1:2" x14ac:dyDescent="0.25">
      <c r="A1946" s="1">
        <v>0.2</v>
      </c>
      <c r="B1946" s="1">
        <v>0.11939</v>
      </c>
    </row>
    <row r="1947" spans="1:2" x14ac:dyDescent="0.25">
      <c r="A1947" s="1">
        <v>0.2</v>
      </c>
      <c r="B1947" s="1">
        <v>0.11337</v>
      </c>
    </row>
    <row r="1948" spans="1:2" x14ac:dyDescent="0.25">
      <c r="A1948" s="1">
        <v>0.2</v>
      </c>
      <c r="B1948" s="1">
        <v>0.13467999999999999</v>
      </c>
    </row>
    <row r="1949" spans="1:2" x14ac:dyDescent="0.25">
      <c r="A1949" s="1">
        <v>0.2</v>
      </c>
      <c r="B1949" s="1">
        <v>0.11111</v>
      </c>
    </row>
    <row r="1950" spans="1:2" x14ac:dyDescent="0.25">
      <c r="A1950" s="1">
        <v>0.2</v>
      </c>
      <c r="B1950" s="1">
        <v>0.12055</v>
      </c>
    </row>
    <row r="1951" spans="1:2" x14ac:dyDescent="0.25">
      <c r="A1951" s="1">
        <v>0.2</v>
      </c>
      <c r="B1951" s="1">
        <v>0.10256</v>
      </c>
    </row>
    <row r="1952" spans="1:2" x14ac:dyDescent="0.25">
      <c r="A1952" s="1">
        <v>0.2</v>
      </c>
      <c r="B1952" s="1">
        <v>0.12592999999999999</v>
      </c>
    </row>
    <row r="1953" spans="1:2" x14ac:dyDescent="0.25">
      <c r="A1953" s="1">
        <v>0.2</v>
      </c>
      <c r="B1953" s="1">
        <v>0.13083</v>
      </c>
    </row>
    <row r="1954" spans="1:2" x14ac:dyDescent="0.25">
      <c r="A1954" s="1">
        <v>0.2</v>
      </c>
      <c r="B1954" s="1">
        <v>0.10927000000000001</v>
      </c>
    </row>
    <row r="1955" spans="1:2" x14ac:dyDescent="0.25">
      <c r="A1955" s="1">
        <v>0.2</v>
      </c>
      <c r="B1955" s="1">
        <v>0.12573000000000001</v>
      </c>
    </row>
    <row r="1956" spans="1:2" x14ac:dyDescent="0.25">
      <c r="A1956" s="1">
        <v>0.2</v>
      </c>
      <c r="B1956" s="1">
        <v>0.12159</v>
      </c>
    </row>
    <row r="1957" spans="1:2" x14ac:dyDescent="0.25">
      <c r="A1957" s="1">
        <v>0.2</v>
      </c>
      <c r="B1957" s="1">
        <v>0.10828</v>
      </c>
    </row>
    <row r="1958" spans="1:2" x14ac:dyDescent="0.25">
      <c r="A1958" s="1">
        <v>0.2</v>
      </c>
      <c r="B1958" s="1">
        <v>0.10478999999999999</v>
      </c>
    </row>
    <row r="1959" spans="1:2" x14ac:dyDescent="0.25">
      <c r="A1959" s="1">
        <v>0.2</v>
      </c>
      <c r="B1959" s="1">
        <v>8.1544000000000005E-2</v>
      </c>
    </row>
    <row r="1960" spans="1:2" x14ac:dyDescent="0.25">
      <c r="A1960" s="1">
        <v>0.2</v>
      </c>
      <c r="B1960" s="1">
        <v>0.12731999999999999</v>
      </c>
    </row>
    <row r="1961" spans="1:2" x14ac:dyDescent="0.25">
      <c r="A1961" s="1">
        <v>0.2</v>
      </c>
      <c r="B1961" s="1">
        <v>0.12947</v>
      </c>
    </row>
    <row r="1962" spans="1:2" x14ac:dyDescent="0.25">
      <c r="A1962" s="1">
        <v>0.2</v>
      </c>
      <c r="B1962" s="1">
        <v>0.12916</v>
      </c>
    </row>
    <row r="1963" spans="1:2" x14ac:dyDescent="0.25">
      <c r="A1963" s="1">
        <v>0.2</v>
      </c>
      <c r="B1963" s="1">
        <v>0.11545999999999999</v>
      </c>
    </row>
    <row r="1964" spans="1:2" x14ac:dyDescent="0.25">
      <c r="A1964" s="1">
        <v>0.2</v>
      </c>
      <c r="B1964" s="1">
        <v>8.2446000000000005E-2</v>
      </c>
    </row>
    <row r="1965" spans="1:2" x14ac:dyDescent="0.25">
      <c r="A1965" s="1">
        <v>0.2</v>
      </c>
      <c r="B1965" s="1">
        <v>0.11996999999999999</v>
      </c>
    </row>
    <row r="1966" spans="1:2" x14ac:dyDescent="0.25">
      <c r="A1966" s="1">
        <v>0.2</v>
      </c>
      <c r="B1966" s="1">
        <v>9.3621999999999997E-2</v>
      </c>
    </row>
    <row r="1967" spans="1:2" x14ac:dyDescent="0.25">
      <c r="A1967" s="1">
        <v>0.2</v>
      </c>
      <c r="B1967" s="1">
        <v>8.1127000000000005E-2</v>
      </c>
    </row>
    <row r="1968" spans="1:2" x14ac:dyDescent="0.25">
      <c r="A1968" s="1">
        <v>0.2</v>
      </c>
      <c r="B1968" s="1">
        <v>0.10075000000000001</v>
      </c>
    </row>
    <row r="1969" spans="1:2" x14ac:dyDescent="0.25">
      <c r="A1969" s="1">
        <v>0.2</v>
      </c>
      <c r="B1969" s="1">
        <v>0.10492</v>
      </c>
    </row>
    <row r="1970" spans="1:2" x14ac:dyDescent="0.25">
      <c r="A1970" s="1">
        <v>0.2</v>
      </c>
      <c r="B1970" s="1">
        <v>0.13588</v>
      </c>
    </row>
    <row r="1971" spans="1:2" x14ac:dyDescent="0.25">
      <c r="A1971" s="1">
        <v>0.2</v>
      </c>
      <c r="B1971" s="1">
        <v>0.14410000000000001</v>
      </c>
    </row>
    <row r="1972" spans="1:2" x14ac:dyDescent="0.25">
      <c r="A1972" s="1">
        <v>0.2</v>
      </c>
      <c r="B1972" s="1">
        <v>0.11723</v>
      </c>
    </row>
    <row r="1973" spans="1:2" x14ac:dyDescent="0.25">
      <c r="A1973" s="1">
        <v>0.2</v>
      </c>
      <c r="B1973" s="1">
        <v>9.6098000000000003E-2</v>
      </c>
    </row>
    <row r="1974" spans="1:2" x14ac:dyDescent="0.25">
      <c r="A1974" s="1">
        <v>0.2</v>
      </c>
      <c r="B1974" s="1">
        <v>9.6421999999999994E-2</v>
      </c>
    </row>
    <row r="1975" spans="1:2" x14ac:dyDescent="0.25">
      <c r="A1975" s="1">
        <v>0.2</v>
      </c>
      <c r="B1975" s="1">
        <v>0.13002</v>
      </c>
    </row>
    <row r="1976" spans="1:2" x14ac:dyDescent="0.25">
      <c r="A1976" s="1">
        <v>0.2</v>
      </c>
      <c r="B1976" s="1">
        <v>0.11505</v>
      </c>
    </row>
    <row r="1977" spans="1:2" x14ac:dyDescent="0.25">
      <c r="A1977" s="1">
        <v>0.2</v>
      </c>
      <c r="B1977" s="1">
        <v>0.11125</v>
      </c>
    </row>
    <row r="1978" spans="1:2" x14ac:dyDescent="0.25">
      <c r="A1978" s="1">
        <v>0.2</v>
      </c>
      <c r="B1978" s="1">
        <v>9.6767000000000006E-2</v>
      </c>
    </row>
    <row r="1979" spans="1:2" x14ac:dyDescent="0.25">
      <c r="A1979" s="1">
        <v>0.2</v>
      </c>
      <c r="B1979" s="1">
        <v>0.12414</v>
      </c>
    </row>
    <row r="1980" spans="1:2" x14ac:dyDescent="0.25">
      <c r="A1980" s="1">
        <v>0.2</v>
      </c>
      <c r="B1980" s="1">
        <v>8.4719000000000003E-2</v>
      </c>
    </row>
    <row r="1981" spans="1:2" x14ac:dyDescent="0.25">
      <c r="A1981" s="1">
        <v>0.2</v>
      </c>
      <c r="B1981" s="1">
        <v>0.13499</v>
      </c>
    </row>
    <row r="1982" spans="1:2" x14ac:dyDescent="0.25">
      <c r="A1982" s="1">
        <v>0.2</v>
      </c>
      <c r="B1982" s="1">
        <v>0.11137</v>
      </c>
    </row>
    <row r="1983" spans="1:2" x14ac:dyDescent="0.25">
      <c r="A1983" s="1">
        <v>0.2</v>
      </c>
      <c r="B1983" s="1">
        <v>0.13103999999999999</v>
      </c>
    </row>
    <row r="1984" spans="1:2" x14ac:dyDescent="0.25">
      <c r="A1984" s="1">
        <v>0.2</v>
      </c>
      <c r="B1984" s="1">
        <v>0.11483</v>
      </c>
    </row>
    <row r="1985" spans="1:2" x14ac:dyDescent="0.25">
      <c r="A1985" s="1">
        <v>0.2</v>
      </c>
      <c r="B1985" s="1">
        <v>0.10576000000000001</v>
      </c>
    </row>
    <row r="1986" spans="1:2" x14ac:dyDescent="0.25">
      <c r="A1986" s="1">
        <v>0.2</v>
      </c>
      <c r="B1986" s="1">
        <v>0.13647999999999999</v>
      </c>
    </row>
    <row r="1987" spans="1:2" x14ac:dyDescent="0.25">
      <c r="A1987" s="1">
        <v>0.2</v>
      </c>
      <c r="B1987" s="1">
        <v>9.9396999999999999E-2</v>
      </c>
    </row>
    <row r="1988" spans="1:2" x14ac:dyDescent="0.25">
      <c r="A1988" s="1">
        <v>0.2</v>
      </c>
      <c r="B1988" s="1">
        <v>0.10151</v>
      </c>
    </row>
    <row r="1989" spans="1:2" x14ac:dyDescent="0.25">
      <c r="A1989" s="1">
        <v>0.2</v>
      </c>
      <c r="B1989" s="1">
        <v>0.11583</v>
      </c>
    </row>
    <row r="1990" spans="1:2" x14ac:dyDescent="0.25">
      <c r="A1990" s="1">
        <v>0.2</v>
      </c>
      <c r="B1990" s="1">
        <v>9.8381999999999997E-2</v>
      </c>
    </row>
    <row r="1991" spans="1:2" x14ac:dyDescent="0.25">
      <c r="A1991" s="1">
        <v>0.2</v>
      </c>
      <c r="B1991" s="1">
        <v>0.13847999999999999</v>
      </c>
    </row>
    <row r="1992" spans="1:2" x14ac:dyDescent="0.25">
      <c r="A1992" s="1">
        <v>0.2</v>
      </c>
      <c r="B1992" s="1">
        <v>0.10893</v>
      </c>
    </row>
    <row r="1993" spans="1:2" x14ac:dyDescent="0.25">
      <c r="A1993" s="1">
        <v>0.2</v>
      </c>
      <c r="B1993" s="1">
        <v>8.0898999999999999E-2</v>
      </c>
    </row>
    <row r="1994" spans="1:2" x14ac:dyDescent="0.25">
      <c r="A1994" s="1">
        <v>0.2</v>
      </c>
      <c r="B1994" s="1">
        <v>0.1178</v>
      </c>
    </row>
    <row r="1995" spans="1:2" x14ac:dyDescent="0.25">
      <c r="A1995" s="1">
        <v>0.2</v>
      </c>
      <c r="B1995" s="1">
        <v>0.11236</v>
      </c>
    </row>
    <row r="1996" spans="1:2" x14ac:dyDescent="0.25">
      <c r="A1996" s="1">
        <v>0.2</v>
      </c>
      <c r="B1996" s="1">
        <v>8.0599000000000004E-2</v>
      </c>
    </row>
    <row r="1997" spans="1:2" x14ac:dyDescent="0.25">
      <c r="A1997" s="1">
        <v>0.2</v>
      </c>
      <c r="B1997" s="1">
        <v>8.3354999999999999E-2</v>
      </c>
    </row>
    <row r="1998" spans="1:2" x14ac:dyDescent="0.25">
      <c r="A1998" s="1">
        <v>0.2</v>
      </c>
      <c r="B1998" s="1">
        <v>9.9203E-2</v>
      </c>
    </row>
    <row r="1999" spans="1:2" x14ac:dyDescent="0.25">
      <c r="A1999" s="1">
        <v>0.2</v>
      </c>
      <c r="B1999" s="1">
        <v>8.9553999999999995E-2</v>
      </c>
    </row>
    <row r="2000" spans="1:2" x14ac:dyDescent="0.25">
      <c r="A2000" s="1">
        <v>0.2</v>
      </c>
      <c r="B2000" s="1">
        <v>0.10405</v>
      </c>
    </row>
    <row r="2001" spans="1:2" x14ac:dyDescent="0.25">
      <c r="A2001" s="1">
        <v>0.2</v>
      </c>
      <c r="B2001" s="1">
        <v>0.10417</v>
      </c>
    </row>
    <row r="2002" spans="1:2" x14ac:dyDescent="0.25">
      <c r="A2002" s="1">
        <v>0.21</v>
      </c>
      <c r="B2002" s="1">
        <v>7.5260999999999995E-2</v>
      </c>
    </row>
    <row r="2003" spans="1:2" x14ac:dyDescent="0.25">
      <c r="A2003" s="1">
        <v>0.21</v>
      </c>
      <c r="B2003" s="1">
        <v>0.1138</v>
      </c>
    </row>
    <row r="2004" spans="1:2" x14ac:dyDescent="0.25">
      <c r="A2004" s="1">
        <v>0.21</v>
      </c>
      <c r="B2004" s="1">
        <v>9.8280000000000006E-2</v>
      </c>
    </row>
    <row r="2005" spans="1:2" x14ac:dyDescent="0.25">
      <c r="A2005" s="1">
        <v>0.21</v>
      </c>
      <c r="B2005" s="1">
        <v>9.9837999999999996E-2</v>
      </c>
    </row>
    <row r="2006" spans="1:2" x14ac:dyDescent="0.25">
      <c r="A2006" s="1">
        <v>0.21</v>
      </c>
      <c r="B2006" s="1">
        <v>0.11592</v>
      </c>
    </row>
    <row r="2007" spans="1:2" x14ac:dyDescent="0.25">
      <c r="A2007" s="1">
        <v>0.21</v>
      </c>
      <c r="B2007" s="1">
        <v>0.10402</v>
      </c>
    </row>
    <row r="2008" spans="1:2" x14ac:dyDescent="0.25">
      <c r="A2008" s="1">
        <v>0.21</v>
      </c>
      <c r="B2008" s="1">
        <v>0.10595</v>
      </c>
    </row>
    <row r="2009" spans="1:2" x14ac:dyDescent="0.25">
      <c r="A2009" s="1">
        <v>0.21</v>
      </c>
      <c r="B2009" s="1">
        <v>0.11031000000000001</v>
      </c>
    </row>
    <row r="2010" spans="1:2" x14ac:dyDescent="0.25">
      <c r="A2010" s="1">
        <v>0.21</v>
      </c>
      <c r="B2010" s="1">
        <v>0.12866</v>
      </c>
    </row>
    <row r="2011" spans="1:2" x14ac:dyDescent="0.25">
      <c r="A2011" s="1">
        <v>0.21</v>
      </c>
      <c r="B2011" s="1">
        <v>0.13399</v>
      </c>
    </row>
    <row r="2012" spans="1:2" x14ac:dyDescent="0.25">
      <c r="A2012" s="1">
        <v>0.21</v>
      </c>
      <c r="B2012" s="1">
        <v>7.4626999999999999E-2</v>
      </c>
    </row>
    <row r="2013" spans="1:2" x14ac:dyDescent="0.25">
      <c r="A2013" s="1">
        <v>0.21</v>
      </c>
      <c r="B2013" s="1">
        <v>0.11053</v>
      </c>
    </row>
    <row r="2014" spans="1:2" x14ac:dyDescent="0.25">
      <c r="A2014" s="1">
        <v>0.21</v>
      </c>
      <c r="B2014" s="1">
        <v>0.11996</v>
      </c>
    </row>
    <row r="2015" spans="1:2" x14ac:dyDescent="0.25">
      <c r="A2015" s="1">
        <v>0.21</v>
      </c>
      <c r="B2015" s="1">
        <v>0.10123</v>
      </c>
    </row>
    <row r="2016" spans="1:2" x14ac:dyDescent="0.25">
      <c r="A2016" s="1">
        <v>0.21</v>
      </c>
      <c r="B2016" s="1">
        <v>0.13263</v>
      </c>
    </row>
    <row r="2017" spans="1:2" x14ac:dyDescent="0.25">
      <c r="A2017" s="1">
        <v>0.21</v>
      </c>
      <c r="B2017" s="1">
        <v>8.6400000000000005E-2</v>
      </c>
    </row>
    <row r="2018" spans="1:2" x14ac:dyDescent="0.25">
      <c r="A2018" s="1">
        <v>0.21</v>
      </c>
      <c r="B2018" s="1">
        <v>9.3195E-2</v>
      </c>
    </row>
    <row r="2019" spans="1:2" x14ac:dyDescent="0.25">
      <c r="A2019" s="1">
        <v>0.21</v>
      </c>
      <c r="B2019" s="1">
        <v>9.5605999999999997E-2</v>
      </c>
    </row>
    <row r="2020" spans="1:2" x14ac:dyDescent="0.25">
      <c r="A2020" s="1">
        <v>0.21</v>
      </c>
      <c r="B2020" s="1">
        <v>0.10714</v>
      </c>
    </row>
    <row r="2021" spans="1:2" x14ac:dyDescent="0.25">
      <c r="A2021" s="1">
        <v>0.21</v>
      </c>
      <c r="B2021" s="1">
        <v>0.11342000000000001</v>
      </c>
    </row>
    <row r="2022" spans="1:2" x14ac:dyDescent="0.25">
      <c r="A2022" s="1">
        <v>0.21</v>
      </c>
      <c r="B2022" s="1">
        <v>0.1187</v>
      </c>
    </row>
    <row r="2023" spans="1:2" x14ac:dyDescent="0.25">
      <c r="A2023" s="1">
        <v>0.21</v>
      </c>
      <c r="B2023" s="1">
        <v>9.4163999999999998E-2</v>
      </c>
    </row>
    <row r="2024" spans="1:2" x14ac:dyDescent="0.25">
      <c r="A2024" s="1">
        <v>0.21</v>
      </c>
      <c r="B2024" s="1">
        <v>7.9178999999999999E-2</v>
      </c>
    </row>
    <row r="2025" spans="1:2" x14ac:dyDescent="0.25">
      <c r="A2025" s="1">
        <v>0.21</v>
      </c>
      <c r="B2025" s="1">
        <v>0.1091</v>
      </c>
    </row>
    <row r="2026" spans="1:2" x14ac:dyDescent="0.25">
      <c r="A2026" s="1">
        <v>0.21</v>
      </c>
      <c r="B2026" s="1">
        <v>0.11112</v>
      </c>
    </row>
    <row r="2027" spans="1:2" x14ac:dyDescent="0.25">
      <c r="A2027" s="1">
        <v>0.21</v>
      </c>
      <c r="B2027" s="1">
        <v>0.1162</v>
      </c>
    </row>
    <row r="2028" spans="1:2" x14ac:dyDescent="0.25">
      <c r="A2028" s="1">
        <v>0.21</v>
      </c>
      <c r="B2028" s="1">
        <v>9.8891000000000007E-2</v>
      </c>
    </row>
    <row r="2029" spans="1:2" x14ac:dyDescent="0.25">
      <c r="A2029" s="1">
        <v>0.21</v>
      </c>
      <c r="B2029" s="1">
        <v>0.11065999999999999</v>
      </c>
    </row>
    <row r="2030" spans="1:2" x14ac:dyDescent="0.25">
      <c r="A2030" s="1">
        <v>0.21</v>
      </c>
      <c r="B2030" s="1">
        <v>0.11026</v>
      </c>
    </row>
    <row r="2031" spans="1:2" x14ac:dyDescent="0.25">
      <c r="A2031" s="1">
        <v>0.21</v>
      </c>
      <c r="B2031" s="1">
        <v>0.1074</v>
      </c>
    </row>
    <row r="2032" spans="1:2" x14ac:dyDescent="0.25">
      <c r="A2032" s="1">
        <v>0.21</v>
      </c>
      <c r="B2032" s="1">
        <v>0.13322000000000001</v>
      </c>
    </row>
    <row r="2033" spans="1:2" x14ac:dyDescent="0.25">
      <c r="A2033" s="1">
        <v>0.21</v>
      </c>
      <c r="B2033" s="1">
        <v>0.10263</v>
      </c>
    </row>
    <row r="2034" spans="1:2" x14ac:dyDescent="0.25">
      <c r="A2034" s="1">
        <v>0.21</v>
      </c>
      <c r="B2034" s="1">
        <v>0.10389</v>
      </c>
    </row>
    <row r="2035" spans="1:2" x14ac:dyDescent="0.25">
      <c r="A2035" s="1">
        <v>0.21</v>
      </c>
      <c r="B2035" s="1">
        <v>0.10247000000000001</v>
      </c>
    </row>
    <row r="2036" spans="1:2" x14ac:dyDescent="0.25">
      <c r="A2036" s="1">
        <v>0.21</v>
      </c>
      <c r="B2036" s="1">
        <v>0.1197</v>
      </c>
    </row>
    <row r="2037" spans="1:2" x14ac:dyDescent="0.25">
      <c r="A2037" s="1">
        <v>0.21</v>
      </c>
      <c r="B2037" s="1">
        <v>0.13461999999999999</v>
      </c>
    </row>
    <row r="2038" spans="1:2" x14ac:dyDescent="0.25">
      <c r="A2038" s="1">
        <v>0.21</v>
      </c>
      <c r="B2038" s="1">
        <v>0.11242000000000001</v>
      </c>
    </row>
    <row r="2039" spans="1:2" x14ac:dyDescent="0.25">
      <c r="A2039" s="1">
        <v>0.21</v>
      </c>
      <c r="B2039" s="1">
        <v>0.10978</v>
      </c>
    </row>
    <row r="2040" spans="1:2" x14ac:dyDescent="0.25">
      <c r="A2040" s="1">
        <v>0.21</v>
      </c>
      <c r="B2040" s="1">
        <v>0.10213</v>
      </c>
    </row>
    <row r="2041" spans="1:2" x14ac:dyDescent="0.25">
      <c r="A2041" s="1">
        <v>0.21</v>
      </c>
      <c r="B2041" s="1">
        <v>0.10798000000000001</v>
      </c>
    </row>
    <row r="2042" spans="1:2" x14ac:dyDescent="0.25">
      <c r="A2042" s="1">
        <v>0.21</v>
      </c>
      <c r="B2042" s="1">
        <v>0.11428000000000001</v>
      </c>
    </row>
    <row r="2043" spans="1:2" x14ac:dyDescent="0.25">
      <c r="A2043" s="1">
        <v>0.21</v>
      </c>
      <c r="B2043" s="1">
        <v>9.5485E-2</v>
      </c>
    </row>
    <row r="2044" spans="1:2" x14ac:dyDescent="0.25">
      <c r="A2044" s="1">
        <v>0.21</v>
      </c>
      <c r="B2044" s="1">
        <v>0.10625</v>
      </c>
    </row>
    <row r="2045" spans="1:2" x14ac:dyDescent="0.25">
      <c r="A2045" s="1">
        <v>0.21</v>
      </c>
      <c r="B2045" s="1">
        <v>0.12089999999999999</v>
      </c>
    </row>
    <row r="2046" spans="1:2" x14ac:dyDescent="0.25">
      <c r="A2046" s="1">
        <v>0.21</v>
      </c>
      <c r="B2046" s="1">
        <v>0.11852</v>
      </c>
    </row>
    <row r="2047" spans="1:2" x14ac:dyDescent="0.25">
      <c r="A2047" s="1">
        <v>0.21</v>
      </c>
      <c r="B2047" s="1">
        <v>0.12672</v>
      </c>
    </row>
    <row r="2048" spans="1:2" x14ac:dyDescent="0.25">
      <c r="A2048" s="1">
        <v>0.21</v>
      </c>
      <c r="B2048" s="1">
        <v>6.6541000000000003E-2</v>
      </c>
    </row>
    <row r="2049" spans="1:2" x14ac:dyDescent="0.25">
      <c r="A2049" s="1">
        <v>0.21</v>
      </c>
      <c r="B2049" s="1">
        <v>0.11425</v>
      </c>
    </row>
    <row r="2050" spans="1:2" x14ac:dyDescent="0.25">
      <c r="A2050" s="1">
        <v>0.21</v>
      </c>
      <c r="B2050" s="1">
        <v>0.12978999999999999</v>
      </c>
    </row>
    <row r="2051" spans="1:2" x14ac:dyDescent="0.25">
      <c r="A2051" s="1">
        <v>0.21</v>
      </c>
      <c r="B2051" s="1">
        <v>0.10817</v>
      </c>
    </row>
    <row r="2052" spans="1:2" x14ac:dyDescent="0.25">
      <c r="A2052" s="1">
        <v>0.21</v>
      </c>
      <c r="B2052" s="1">
        <v>0.13877999999999999</v>
      </c>
    </row>
    <row r="2053" spans="1:2" x14ac:dyDescent="0.25">
      <c r="A2053" s="1">
        <v>0.21</v>
      </c>
      <c r="B2053" s="1">
        <v>9.2781000000000002E-2</v>
      </c>
    </row>
    <row r="2054" spans="1:2" x14ac:dyDescent="0.25">
      <c r="A2054" s="1">
        <v>0.21</v>
      </c>
      <c r="B2054" s="1">
        <v>0.10421999999999999</v>
      </c>
    </row>
    <row r="2055" spans="1:2" x14ac:dyDescent="0.25">
      <c r="A2055" s="1">
        <v>0.21</v>
      </c>
      <c r="B2055" s="1">
        <v>0.11684</v>
      </c>
    </row>
    <row r="2056" spans="1:2" x14ac:dyDescent="0.25">
      <c r="A2056" s="1">
        <v>0.21</v>
      </c>
      <c r="B2056" s="1">
        <v>0.11652999999999999</v>
      </c>
    </row>
    <row r="2057" spans="1:2" x14ac:dyDescent="0.25">
      <c r="A2057" s="1">
        <v>0.21</v>
      </c>
      <c r="B2057" s="1">
        <v>0.10675</v>
      </c>
    </row>
    <row r="2058" spans="1:2" x14ac:dyDescent="0.25">
      <c r="A2058" s="1">
        <v>0.21</v>
      </c>
      <c r="B2058" s="1">
        <v>0.12665999999999999</v>
      </c>
    </row>
    <row r="2059" spans="1:2" x14ac:dyDescent="0.25">
      <c r="A2059" s="1">
        <v>0.21</v>
      </c>
      <c r="B2059" s="1">
        <v>0.10617</v>
      </c>
    </row>
    <row r="2060" spans="1:2" x14ac:dyDescent="0.25">
      <c r="A2060" s="1">
        <v>0.21</v>
      </c>
      <c r="B2060" s="1">
        <v>0.13284000000000001</v>
      </c>
    </row>
    <row r="2061" spans="1:2" x14ac:dyDescent="0.25">
      <c r="A2061" s="1">
        <v>0.21</v>
      </c>
      <c r="B2061" s="1">
        <v>0.11192000000000001</v>
      </c>
    </row>
    <row r="2062" spans="1:2" x14ac:dyDescent="0.25">
      <c r="A2062" s="1">
        <v>0.21</v>
      </c>
      <c r="B2062" s="1">
        <v>0.11831999999999999</v>
      </c>
    </row>
    <row r="2063" spans="1:2" x14ac:dyDescent="0.25">
      <c r="A2063" s="1">
        <v>0.21</v>
      </c>
      <c r="B2063" s="1">
        <v>0.12776999999999999</v>
      </c>
    </row>
    <row r="2064" spans="1:2" x14ac:dyDescent="0.25">
      <c r="A2064" s="1">
        <v>0.21</v>
      </c>
      <c r="B2064" s="1">
        <v>8.5832000000000006E-2</v>
      </c>
    </row>
    <row r="2065" spans="1:2" x14ac:dyDescent="0.25">
      <c r="A2065" s="1">
        <v>0.21</v>
      </c>
      <c r="B2065" s="1">
        <v>0.11282</v>
      </c>
    </row>
    <row r="2066" spans="1:2" x14ac:dyDescent="0.25">
      <c r="A2066" s="1">
        <v>0.21</v>
      </c>
      <c r="B2066" s="1">
        <v>9.0417999999999998E-2</v>
      </c>
    </row>
    <row r="2067" spans="1:2" x14ac:dyDescent="0.25">
      <c r="A2067" s="1">
        <v>0.21</v>
      </c>
      <c r="B2067" s="1">
        <v>0.1032</v>
      </c>
    </row>
    <row r="2068" spans="1:2" x14ac:dyDescent="0.25">
      <c r="A2068" s="1">
        <v>0.21</v>
      </c>
      <c r="B2068" s="1">
        <v>0.13091</v>
      </c>
    </row>
    <row r="2069" spans="1:2" x14ac:dyDescent="0.25">
      <c r="A2069" s="1">
        <v>0.21</v>
      </c>
      <c r="B2069" s="1">
        <v>9.3202999999999994E-2</v>
      </c>
    </row>
    <row r="2070" spans="1:2" x14ac:dyDescent="0.25">
      <c r="A2070" s="1">
        <v>0.21</v>
      </c>
      <c r="B2070" s="1">
        <v>0.1032</v>
      </c>
    </row>
    <row r="2071" spans="1:2" x14ac:dyDescent="0.25">
      <c r="A2071" s="1">
        <v>0.21</v>
      </c>
      <c r="B2071" s="1">
        <v>0.11613</v>
      </c>
    </row>
    <row r="2072" spans="1:2" x14ac:dyDescent="0.25">
      <c r="A2072" s="1">
        <v>0.21</v>
      </c>
      <c r="B2072" s="1">
        <v>8.8288000000000005E-2</v>
      </c>
    </row>
    <row r="2073" spans="1:2" x14ac:dyDescent="0.25">
      <c r="A2073" s="1">
        <v>0.21</v>
      </c>
      <c r="B2073" s="1">
        <v>0.15245</v>
      </c>
    </row>
    <row r="2074" spans="1:2" x14ac:dyDescent="0.25">
      <c r="A2074" s="1">
        <v>0.21</v>
      </c>
      <c r="B2074" s="1">
        <v>0.11217000000000001</v>
      </c>
    </row>
    <row r="2075" spans="1:2" x14ac:dyDescent="0.25">
      <c r="A2075" s="1">
        <v>0.21</v>
      </c>
      <c r="B2075" s="1">
        <v>0.10303</v>
      </c>
    </row>
    <row r="2076" spans="1:2" x14ac:dyDescent="0.25">
      <c r="A2076" s="1">
        <v>0.21</v>
      </c>
      <c r="B2076" s="1">
        <v>8.9607999999999993E-2</v>
      </c>
    </row>
    <row r="2077" spans="1:2" x14ac:dyDescent="0.25">
      <c r="A2077" s="1">
        <v>0.21</v>
      </c>
      <c r="B2077" s="1">
        <v>9.9935999999999997E-2</v>
      </c>
    </row>
    <row r="2078" spans="1:2" x14ac:dyDescent="0.25">
      <c r="A2078" s="1">
        <v>0.21</v>
      </c>
      <c r="B2078" s="1">
        <v>9.1651999999999997E-2</v>
      </c>
    </row>
    <row r="2079" spans="1:2" x14ac:dyDescent="0.25">
      <c r="A2079" s="1">
        <v>0.21</v>
      </c>
      <c r="B2079" s="1">
        <v>9.4992999999999994E-2</v>
      </c>
    </row>
    <row r="2080" spans="1:2" x14ac:dyDescent="0.25">
      <c r="A2080" s="1">
        <v>0.21</v>
      </c>
      <c r="B2080" s="1">
        <v>0.11447</v>
      </c>
    </row>
    <row r="2081" spans="1:2" x14ac:dyDescent="0.25">
      <c r="A2081" s="1">
        <v>0.21</v>
      </c>
      <c r="B2081" s="1">
        <v>9.9277000000000004E-2</v>
      </c>
    </row>
    <row r="2082" spans="1:2" x14ac:dyDescent="0.25">
      <c r="A2082" s="1">
        <v>0.21</v>
      </c>
      <c r="B2082" s="1">
        <v>0.10859000000000001</v>
      </c>
    </row>
    <row r="2083" spans="1:2" x14ac:dyDescent="0.25">
      <c r="A2083" s="1">
        <v>0.21</v>
      </c>
      <c r="B2083" s="1">
        <v>0.11297</v>
      </c>
    </row>
    <row r="2084" spans="1:2" x14ac:dyDescent="0.25">
      <c r="A2084" s="1">
        <v>0.21</v>
      </c>
      <c r="B2084" s="1">
        <v>0.13084999999999999</v>
      </c>
    </row>
    <row r="2085" spans="1:2" x14ac:dyDescent="0.25">
      <c r="A2085" s="1">
        <v>0.21</v>
      </c>
      <c r="B2085" s="1">
        <v>8.2196000000000005E-2</v>
      </c>
    </row>
    <row r="2086" spans="1:2" x14ac:dyDescent="0.25">
      <c r="A2086" s="1">
        <v>0.21</v>
      </c>
      <c r="B2086" s="1">
        <v>0.10598</v>
      </c>
    </row>
    <row r="2087" spans="1:2" x14ac:dyDescent="0.25">
      <c r="A2087" s="1">
        <v>0.21</v>
      </c>
      <c r="B2087" s="1">
        <v>0.12006</v>
      </c>
    </row>
    <row r="2088" spans="1:2" x14ac:dyDescent="0.25">
      <c r="A2088" s="1">
        <v>0.21</v>
      </c>
      <c r="B2088" s="1">
        <v>9.2147999999999994E-2</v>
      </c>
    </row>
    <row r="2089" spans="1:2" x14ac:dyDescent="0.25">
      <c r="A2089" s="1">
        <v>0.21</v>
      </c>
      <c r="B2089" s="1">
        <v>0.11561</v>
      </c>
    </row>
    <row r="2090" spans="1:2" x14ac:dyDescent="0.25">
      <c r="A2090" s="1">
        <v>0.21</v>
      </c>
      <c r="B2090" s="1">
        <v>0.13497999999999999</v>
      </c>
    </row>
    <row r="2091" spans="1:2" x14ac:dyDescent="0.25">
      <c r="A2091" s="1">
        <v>0.21</v>
      </c>
      <c r="B2091" s="1">
        <v>0.12174</v>
      </c>
    </row>
    <row r="2092" spans="1:2" x14ac:dyDescent="0.25">
      <c r="A2092" s="1">
        <v>0.21</v>
      </c>
      <c r="B2092" s="1">
        <v>0.11856999999999999</v>
      </c>
    </row>
    <row r="2093" spans="1:2" x14ac:dyDescent="0.25">
      <c r="A2093" s="1">
        <v>0.21</v>
      </c>
      <c r="B2093" s="1">
        <v>0.12703999999999999</v>
      </c>
    </row>
    <row r="2094" spans="1:2" x14ac:dyDescent="0.25">
      <c r="A2094" s="1">
        <v>0.21</v>
      </c>
      <c r="B2094" s="1">
        <v>0.12989000000000001</v>
      </c>
    </row>
    <row r="2095" spans="1:2" x14ac:dyDescent="0.25">
      <c r="A2095" s="1">
        <v>0.21</v>
      </c>
      <c r="B2095" s="1">
        <v>0.1081</v>
      </c>
    </row>
    <row r="2096" spans="1:2" x14ac:dyDescent="0.25">
      <c r="A2096" s="1">
        <v>0.21</v>
      </c>
      <c r="B2096" s="1">
        <v>0.11559</v>
      </c>
    </row>
    <row r="2097" spans="1:2" x14ac:dyDescent="0.25">
      <c r="A2097" s="1">
        <v>0.21</v>
      </c>
      <c r="B2097" s="1">
        <v>9.2891000000000001E-2</v>
      </c>
    </row>
    <row r="2098" spans="1:2" x14ac:dyDescent="0.25">
      <c r="A2098" s="1">
        <v>0.21</v>
      </c>
      <c r="B2098" s="1">
        <v>0.11061</v>
      </c>
    </row>
    <row r="2099" spans="1:2" x14ac:dyDescent="0.25">
      <c r="A2099" s="1">
        <v>0.21</v>
      </c>
      <c r="B2099" s="1">
        <v>9.9596000000000004E-2</v>
      </c>
    </row>
    <row r="2100" spans="1:2" x14ac:dyDescent="0.25">
      <c r="A2100" s="1">
        <v>0.21</v>
      </c>
      <c r="B2100" s="1">
        <v>0.11700000000000001</v>
      </c>
    </row>
    <row r="2101" spans="1:2" x14ac:dyDescent="0.25">
      <c r="A2101" s="1">
        <v>0.21</v>
      </c>
      <c r="B2101" s="1">
        <v>0.10357</v>
      </c>
    </row>
    <row r="2102" spans="1:2" x14ac:dyDescent="0.25">
      <c r="A2102" s="1">
        <v>0.22</v>
      </c>
      <c r="B2102" s="1">
        <v>0.12142</v>
      </c>
    </row>
    <row r="2103" spans="1:2" x14ac:dyDescent="0.25">
      <c r="A2103" s="1">
        <v>0.22</v>
      </c>
      <c r="B2103" s="1">
        <v>9.1873999999999997E-2</v>
      </c>
    </row>
    <row r="2104" spans="1:2" x14ac:dyDescent="0.25">
      <c r="A2104" s="1">
        <v>0.22</v>
      </c>
      <c r="B2104" s="1">
        <v>0.10519000000000001</v>
      </c>
    </row>
    <row r="2105" spans="1:2" x14ac:dyDescent="0.25">
      <c r="A2105" s="1">
        <v>0.22</v>
      </c>
      <c r="B2105" s="1">
        <v>9.9568000000000004E-2</v>
      </c>
    </row>
    <row r="2106" spans="1:2" x14ac:dyDescent="0.25">
      <c r="A2106" s="1">
        <v>0.22</v>
      </c>
      <c r="B2106" s="1">
        <v>9.4135999999999997E-2</v>
      </c>
    </row>
    <row r="2107" spans="1:2" x14ac:dyDescent="0.25">
      <c r="A2107" s="1">
        <v>0.22</v>
      </c>
      <c r="B2107" s="1">
        <v>0.10702</v>
      </c>
    </row>
    <row r="2108" spans="1:2" x14ac:dyDescent="0.25">
      <c r="A2108" s="1">
        <v>0.22</v>
      </c>
      <c r="B2108" s="1">
        <v>0.12844</v>
      </c>
    </row>
    <row r="2109" spans="1:2" x14ac:dyDescent="0.25">
      <c r="A2109" s="1">
        <v>0.22</v>
      </c>
      <c r="B2109" s="1">
        <v>0.11451</v>
      </c>
    </row>
    <row r="2110" spans="1:2" x14ac:dyDescent="0.25">
      <c r="A2110" s="1">
        <v>0.22</v>
      </c>
      <c r="B2110" s="1">
        <v>0.14283000000000001</v>
      </c>
    </row>
    <row r="2111" spans="1:2" x14ac:dyDescent="0.25">
      <c r="A2111" s="1">
        <v>0.22</v>
      </c>
      <c r="B2111" s="1">
        <v>0.10448</v>
      </c>
    </row>
    <row r="2112" spans="1:2" x14ac:dyDescent="0.25">
      <c r="A2112" s="1">
        <v>0.22</v>
      </c>
      <c r="B2112" s="1">
        <v>0.12392</v>
      </c>
    </row>
    <row r="2113" spans="1:2" x14ac:dyDescent="0.25">
      <c r="A2113" s="1">
        <v>0.22</v>
      </c>
      <c r="B2113" s="1">
        <v>0.11846</v>
      </c>
    </row>
    <row r="2114" spans="1:2" x14ac:dyDescent="0.25">
      <c r="A2114" s="1">
        <v>0.22</v>
      </c>
      <c r="B2114" s="1">
        <v>7.5618000000000005E-2</v>
      </c>
    </row>
    <row r="2115" spans="1:2" x14ac:dyDescent="0.25">
      <c r="A2115" s="1">
        <v>0.22</v>
      </c>
      <c r="B2115" s="1">
        <v>9.0989E-2</v>
      </c>
    </row>
    <row r="2116" spans="1:2" x14ac:dyDescent="0.25">
      <c r="A2116" s="1">
        <v>0.22</v>
      </c>
      <c r="B2116" s="1">
        <v>0.13421</v>
      </c>
    </row>
    <row r="2117" spans="1:2" x14ac:dyDescent="0.25">
      <c r="A2117" s="1">
        <v>0.22</v>
      </c>
      <c r="B2117" s="1">
        <v>0.10997999999999999</v>
      </c>
    </row>
    <row r="2118" spans="1:2" x14ac:dyDescent="0.25">
      <c r="A2118" s="1">
        <v>0.22</v>
      </c>
      <c r="B2118" s="1">
        <v>0.108</v>
      </c>
    </row>
    <row r="2119" spans="1:2" x14ac:dyDescent="0.25">
      <c r="A2119" s="1">
        <v>0.22</v>
      </c>
      <c r="B2119" s="1">
        <v>0.12897</v>
      </c>
    </row>
    <row r="2120" spans="1:2" x14ac:dyDescent="0.25">
      <c r="A2120" s="1">
        <v>0.22</v>
      </c>
      <c r="B2120" s="1">
        <v>0.10428999999999999</v>
      </c>
    </row>
    <row r="2121" spans="1:2" x14ac:dyDescent="0.25">
      <c r="A2121" s="1">
        <v>0.22</v>
      </c>
      <c r="B2121" s="1">
        <v>9.7517999999999994E-2</v>
      </c>
    </row>
    <row r="2122" spans="1:2" x14ac:dyDescent="0.25">
      <c r="A2122" s="1">
        <v>0.22</v>
      </c>
      <c r="B2122" s="1">
        <v>0.10907</v>
      </c>
    </row>
    <row r="2123" spans="1:2" x14ac:dyDescent="0.25">
      <c r="A2123" s="1">
        <v>0.22</v>
      </c>
      <c r="B2123" s="1">
        <v>0.11836000000000001</v>
      </c>
    </row>
    <row r="2124" spans="1:2" x14ac:dyDescent="0.25">
      <c r="A2124" s="1">
        <v>0.22</v>
      </c>
      <c r="B2124" s="1">
        <v>0.11745</v>
      </c>
    </row>
    <row r="2125" spans="1:2" x14ac:dyDescent="0.25">
      <c r="A2125" s="1">
        <v>0.22</v>
      </c>
      <c r="B2125" s="1">
        <v>0.10507</v>
      </c>
    </row>
    <row r="2126" spans="1:2" x14ac:dyDescent="0.25">
      <c r="A2126" s="1">
        <v>0.22</v>
      </c>
      <c r="B2126" s="1">
        <v>8.9288999999999993E-2</v>
      </c>
    </row>
    <row r="2127" spans="1:2" x14ac:dyDescent="0.25">
      <c r="A2127" s="1">
        <v>0.22</v>
      </c>
      <c r="B2127" s="1">
        <v>8.5533999999999999E-2</v>
      </c>
    </row>
    <row r="2128" spans="1:2" x14ac:dyDescent="0.25">
      <c r="A2128" s="1">
        <v>0.22</v>
      </c>
      <c r="B2128" s="1">
        <v>0.10587000000000001</v>
      </c>
    </row>
    <row r="2129" spans="1:2" x14ac:dyDescent="0.25">
      <c r="A2129" s="1">
        <v>0.22</v>
      </c>
      <c r="B2129" s="1">
        <v>0.12556999999999999</v>
      </c>
    </row>
    <row r="2130" spans="1:2" x14ac:dyDescent="0.25">
      <c r="A2130" s="1">
        <v>0.22</v>
      </c>
      <c r="B2130" s="1">
        <v>0.10646</v>
      </c>
    </row>
    <row r="2131" spans="1:2" x14ac:dyDescent="0.25">
      <c r="A2131" s="1">
        <v>0.22</v>
      </c>
      <c r="B2131" s="1">
        <v>0.10509</v>
      </c>
    </row>
    <row r="2132" spans="1:2" x14ac:dyDescent="0.25">
      <c r="A2132" s="1">
        <v>0.22</v>
      </c>
      <c r="B2132" s="1">
        <v>0.11057</v>
      </c>
    </row>
    <row r="2133" spans="1:2" x14ac:dyDescent="0.25">
      <c r="A2133" s="1">
        <v>0.22</v>
      </c>
      <c r="B2133" s="1">
        <v>0.10303</v>
      </c>
    </row>
    <row r="2134" spans="1:2" x14ac:dyDescent="0.25">
      <c r="A2134" s="1">
        <v>0.22</v>
      </c>
      <c r="B2134" s="1">
        <v>8.4388000000000005E-2</v>
      </c>
    </row>
    <row r="2135" spans="1:2" x14ac:dyDescent="0.25">
      <c r="A2135" s="1">
        <v>0.22</v>
      </c>
      <c r="B2135" s="1">
        <v>0.11522</v>
      </c>
    </row>
    <row r="2136" spans="1:2" x14ac:dyDescent="0.25">
      <c r="A2136" s="1">
        <v>0.22</v>
      </c>
      <c r="B2136" s="1">
        <v>7.5913999999999995E-2</v>
      </c>
    </row>
    <row r="2137" spans="1:2" x14ac:dyDescent="0.25">
      <c r="A2137" s="1">
        <v>0.22</v>
      </c>
      <c r="B2137" s="1">
        <v>0.1113</v>
      </c>
    </row>
    <row r="2138" spans="1:2" x14ac:dyDescent="0.25">
      <c r="A2138" s="1">
        <v>0.22</v>
      </c>
      <c r="B2138" s="1">
        <v>0.11552</v>
      </c>
    </row>
    <row r="2139" spans="1:2" x14ac:dyDescent="0.25">
      <c r="A2139" s="1">
        <v>0.22</v>
      </c>
      <c r="B2139" s="1">
        <v>9.4814999999999997E-2</v>
      </c>
    </row>
    <row r="2140" spans="1:2" x14ac:dyDescent="0.25">
      <c r="A2140" s="1">
        <v>0.22</v>
      </c>
      <c r="B2140" s="1">
        <v>0.11529</v>
      </c>
    </row>
    <row r="2141" spans="1:2" x14ac:dyDescent="0.25">
      <c r="A2141" s="1">
        <v>0.22</v>
      </c>
      <c r="B2141" s="1">
        <v>0.12003</v>
      </c>
    </row>
    <row r="2142" spans="1:2" x14ac:dyDescent="0.25">
      <c r="A2142" s="1">
        <v>0.22</v>
      </c>
      <c r="B2142" s="1">
        <v>8.4494E-2</v>
      </c>
    </row>
    <row r="2143" spans="1:2" x14ac:dyDescent="0.25">
      <c r="A2143" s="1">
        <v>0.22</v>
      </c>
      <c r="B2143" s="1">
        <v>0.11262999999999999</v>
      </c>
    </row>
    <row r="2144" spans="1:2" x14ac:dyDescent="0.25">
      <c r="A2144" s="1">
        <v>0.22</v>
      </c>
      <c r="B2144" s="1">
        <v>0.11661000000000001</v>
      </c>
    </row>
    <row r="2145" spans="1:2" x14ac:dyDescent="0.25">
      <c r="A2145" s="1">
        <v>0.22</v>
      </c>
      <c r="B2145" s="1">
        <v>8.6431999999999995E-2</v>
      </c>
    </row>
    <row r="2146" spans="1:2" x14ac:dyDescent="0.25">
      <c r="A2146" s="1">
        <v>0.22</v>
      </c>
      <c r="B2146" s="1">
        <v>9.9865999999999996E-2</v>
      </c>
    </row>
    <row r="2147" spans="1:2" x14ac:dyDescent="0.25">
      <c r="A2147" s="1">
        <v>0.22</v>
      </c>
      <c r="B2147" s="1">
        <v>0.1082</v>
      </c>
    </row>
    <row r="2148" spans="1:2" x14ac:dyDescent="0.25">
      <c r="A2148" s="1">
        <v>0.22</v>
      </c>
      <c r="B2148" s="1">
        <v>0.10006</v>
      </c>
    </row>
    <row r="2149" spans="1:2" x14ac:dyDescent="0.25">
      <c r="A2149" s="1">
        <v>0.22</v>
      </c>
      <c r="B2149" s="1">
        <v>0.10349</v>
      </c>
    </row>
    <row r="2150" spans="1:2" x14ac:dyDescent="0.25">
      <c r="A2150" s="1">
        <v>0.22</v>
      </c>
      <c r="B2150" s="1">
        <v>0.12547</v>
      </c>
    </row>
    <row r="2151" spans="1:2" x14ac:dyDescent="0.25">
      <c r="A2151" s="1">
        <v>0.22</v>
      </c>
      <c r="B2151" s="1">
        <v>7.4242000000000002E-2</v>
      </c>
    </row>
    <row r="2152" spans="1:2" x14ac:dyDescent="0.25">
      <c r="A2152" s="1">
        <v>0.22</v>
      </c>
      <c r="B2152" s="1">
        <v>0.12992000000000001</v>
      </c>
    </row>
    <row r="2153" spans="1:2" x14ac:dyDescent="0.25">
      <c r="A2153" s="1">
        <v>0.22</v>
      </c>
      <c r="B2153" s="1">
        <v>0.10511</v>
      </c>
    </row>
    <row r="2154" spans="1:2" x14ac:dyDescent="0.25">
      <c r="A2154" s="1">
        <v>0.22</v>
      </c>
      <c r="B2154" s="1">
        <v>9.9261000000000002E-2</v>
      </c>
    </row>
    <row r="2155" spans="1:2" x14ac:dyDescent="0.25">
      <c r="A2155" s="1">
        <v>0.22</v>
      </c>
      <c r="B2155" s="1">
        <v>0.11534</v>
      </c>
    </row>
    <row r="2156" spans="1:2" x14ac:dyDescent="0.25">
      <c r="A2156" s="1">
        <v>0.22</v>
      </c>
      <c r="B2156" s="1">
        <v>0.10864</v>
      </c>
    </row>
    <row r="2157" spans="1:2" x14ac:dyDescent="0.25">
      <c r="A2157" s="1">
        <v>0.22</v>
      </c>
      <c r="B2157" s="1">
        <v>0.11336</v>
      </c>
    </row>
    <row r="2158" spans="1:2" x14ac:dyDescent="0.25">
      <c r="A2158" s="1">
        <v>0.22</v>
      </c>
      <c r="B2158" s="1">
        <v>0.11312</v>
      </c>
    </row>
    <row r="2159" spans="1:2" x14ac:dyDescent="0.25">
      <c r="A2159" s="1">
        <v>0.22</v>
      </c>
      <c r="B2159" s="1">
        <v>0.11623</v>
      </c>
    </row>
    <row r="2160" spans="1:2" x14ac:dyDescent="0.25">
      <c r="A2160" s="1">
        <v>0.22</v>
      </c>
      <c r="B2160" s="1">
        <v>9.1941999999999996E-2</v>
      </c>
    </row>
    <row r="2161" spans="1:2" x14ac:dyDescent="0.25">
      <c r="A2161" s="1">
        <v>0.22</v>
      </c>
      <c r="B2161" s="1">
        <v>9.3010999999999996E-2</v>
      </c>
    </row>
    <row r="2162" spans="1:2" x14ac:dyDescent="0.25">
      <c r="A2162" s="1">
        <v>0.22</v>
      </c>
      <c r="B2162" s="1">
        <v>0.13732</v>
      </c>
    </row>
    <row r="2163" spans="1:2" x14ac:dyDescent="0.25">
      <c r="A2163" s="1">
        <v>0.22</v>
      </c>
      <c r="B2163" s="1">
        <v>9.7594E-2</v>
      </c>
    </row>
    <row r="2164" spans="1:2" x14ac:dyDescent="0.25">
      <c r="A2164" s="1">
        <v>0.22</v>
      </c>
      <c r="B2164" s="1">
        <v>0.10357</v>
      </c>
    </row>
    <row r="2165" spans="1:2" x14ac:dyDescent="0.25">
      <c r="A2165" s="1">
        <v>0.22</v>
      </c>
      <c r="B2165" s="1">
        <v>0.12237000000000001</v>
      </c>
    </row>
    <row r="2166" spans="1:2" x14ac:dyDescent="0.25">
      <c r="A2166" s="1">
        <v>0.22</v>
      </c>
      <c r="B2166" s="1">
        <v>0.10485</v>
      </c>
    </row>
    <row r="2167" spans="1:2" x14ac:dyDescent="0.25">
      <c r="A2167" s="1">
        <v>0.22</v>
      </c>
      <c r="B2167" s="1">
        <v>0.10829</v>
      </c>
    </row>
    <row r="2168" spans="1:2" x14ac:dyDescent="0.25">
      <c r="A2168" s="1">
        <v>0.22</v>
      </c>
      <c r="B2168" s="1">
        <v>0.12368999999999999</v>
      </c>
    </row>
    <row r="2169" spans="1:2" x14ac:dyDescent="0.25">
      <c r="A2169" s="1">
        <v>0.22</v>
      </c>
      <c r="B2169" s="1">
        <v>0.10747</v>
      </c>
    </row>
    <row r="2170" spans="1:2" x14ac:dyDescent="0.25">
      <c r="A2170" s="1">
        <v>0.22</v>
      </c>
      <c r="B2170" s="1">
        <v>0.11731</v>
      </c>
    </row>
    <row r="2171" spans="1:2" x14ac:dyDescent="0.25">
      <c r="A2171" s="1">
        <v>0.22</v>
      </c>
      <c r="B2171" s="1">
        <v>0.12970999999999999</v>
      </c>
    </row>
    <row r="2172" spans="1:2" x14ac:dyDescent="0.25">
      <c r="A2172" s="1">
        <v>0.22</v>
      </c>
      <c r="B2172" s="1">
        <v>9.4076000000000007E-2</v>
      </c>
    </row>
    <row r="2173" spans="1:2" x14ac:dyDescent="0.25">
      <c r="A2173" s="1">
        <v>0.22</v>
      </c>
      <c r="B2173" s="1">
        <v>0.10027</v>
      </c>
    </row>
    <row r="2174" spans="1:2" x14ac:dyDescent="0.25">
      <c r="A2174" s="1">
        <v>0.22</v>
      </c>
      <c r="B2174" s="1">
        <v>0.12781999999999999</v>
      </c>
    </row>
    <row r="2175" spans="1:2" x14ac:dyDescent="0.25">
      <c r="A2175" s="1">
        <v>0.22</v>
      </c>
      <c r="B2175" s="1">
        <v>0.13124</v>
      </c>
    </row>
    <row r="2176" spans="1:2" x14ac:dyDescent="0.25">
      <c r="A2176" s="1">
        <v>0.22</v>
      </c>
      <c r="B2176" s="1">
        <v>0.13105</v>
      </c>
    </row>
    <row r="2177" spans="1:2" x14ac:dyDescent="0.25">
      <c r="A2177" s="1">
        <v>0.22</v>
      </c>
      <c r="B2177" s="1">
        <v>0.10144</v>
      </c>
    </row>
    <row r="2178" spans="1:2" x14ac:dyDescent="0.25">
      <c r="A2178" s="1">
        <v>0.22</v>
      </c>
      <c r="B2178" s="1">
        <v>0.11853</v>
      </c>
    </row>
    <row r="2179" spans="1:2" x14ac:dyDescent="0.25">
      <c r="A2179" s="1">
        <v>0.22</v>
      </c>
      <c r="B2179" s="1">
        <v>8.9508000000000004E-2</v>
      </c>
    </row>
    <row r="2180" spans="1:2" x14ac:dyDescent="0.25">
      <c r="A2180" s="1">
        <v>0.22</v>
      </c>
      <c r="B2180" s="1">
        <v>0.10041</v>
      </c>
    </row>
    <row r="2181" spans="1:2" x14ac:dyDescent="0.25">
      <c r="A2181" s="1">
        <v>0.22</v>
      </c>
      <c r="B2181" s="1">
        <v>9.6653000000000003E-2</v>
      </c>
    </row>
    <row r="2182" spans="1:2" x14ac:dyDescent="0.25">
      <c r="A2182" s="1">
        <v>0.22</v>
      </c>
      <c r="B2182" s="1">
        <v>8.6169999999999997E-2</v>
      </c>
    </row>
    <row r="2183" spans="1:2" x14ac:dyDescent="0.25">
      <c r="A2183" s="1">
        <v>0.22</v>
      </c>
      <c r="B2183" s="1">
        <v>0.10834000000000001</v>
      </c>
    </row>
    <row r="2184" spans="1:2" x14ac:dyDescent="0.25">
      <c r="A2184" s="1">
        <v>0.22</v>
      </c>
      <c r="B2184" s="1">
        <v>0.10972</v>
      </c>
    </row>
    <row r="2185" spans="1:2" x14ac:dyDescent="0.25">
      <c r="A2185" s="1">
        <v>0.22</v>
      </c>
      <c r="B2185" s="1">
        <v>0.12307</v>
      </c>
    </row>
    <row r="2186" spans="1:2" x14ac:dyDescent="0.25">
      <c r="A2186" s="1">
        <v>0.22</v>
      </c>
      <c r="B2186" s="1">
        <v>8.5172999999999999E-2</v>
      </c>
    </row>
    <row r="2187" spans="1:2" x14ac:dyDescent="0.25">
      <c r="A2187" s="1">
        <v>0.22</v>
      </c>
      <c r="B2187" s="1">
        <v>0.11327</v>
      </c>
    </row>
    <row r="2188" spans="1:2" x14ac:dyDescent="0.25">
      <c r="A2188" s="1">
        <v>0.22</v>
      </c>
      <c r="B2188" s="1">
        <v>0.10008</v>
      </c>
    </row>
    <row r="2189" spans="1:2" x14ac:dyDescent="0.25">
      <c r="A2189" s="1">
        <v>0.22</v>
      </c>
      <c r="B2189" s="1">
        <v>8.2309999999999994E-2</v>
      </c>
    </row>
    <row r="2190" spans="1:2" x14ac:dyDescent="0.25">
      <c r="A2190" s="1">
        <v>0.22</v>
      </c>
      <c r="B2190" s="1">
        <v>0.11186</v>
      </c>
    </row>
    <row r="2191" spans="1:2" x14ac:dyDescent="0.25">
      <c r="A2191" s="1">
        <v>0.22</v>
      </c>
      <c r="B2191" s="1">
        <v>0.10488</v>
      </c>
    </row>
    <row r="2192" spans="1:2" x14ac:dyDescent="0.25">
      <c r="A2192" s="1">
        <v>0.22</v>
      </c>
      <c r="B2192" s="1">
        <v>9.7958000000000003E-2</v>
      </c>
    </row>
    <row r="2193" spans="1:2" x14ac:dyDescent="0.25">
      <c r="A2193" s="1">
        <v>0.22</v>
      </c>
      <c r="B2193" s="1">
        <v>0.10385</v>
      </c>
    </row>
    <row r="2194" spans="1:2" x14ac:dyDescent="0.25">
      <c r="A2194" s="1">
        <v>0.22</v>
      </c>
      <c r="B2194" s="1">
        <v>0.11401</v>
      </c>
    </row>
    <row r="2195" spans="1:2" x14ac:dyDescent="0.25">
      <c r="A2195" s="1">
        <v>0.22</v>
      </c>
      <c r="B2195" s="1">
        <v>0.10476000000000001</v>
      </c>
    </row>
    <row r="2196" spans="1:2" x14ac:dyDescent="0.25">
      <c r="A2196" s="1">
        <v>0.22</v>
      </c>
      <c r="B2196" s="1">
        <v>9.2216000000000006E-2</v>
      </c>
    </row>
    <row r="2197" spans="1:2" x14ac:dyDescent="0.25">
      <c r="A2197" s="1">
        <v>0.22</v>
      </c>
      <c r="B2197" s="1">
        <v>0.11122</v>
      </c>
    </row>
    <row r="2198" spans="1:2" x14ac:dyDescent="0.25">
      <c r="A2198" s="1">
        <v>0.22</v>
      </c>
      <c r="B2198" s="1">
        <v>9.3279000000000001E-2</v>
      </c>
    </row>
    <row r="2199" spans="1:2" x14ac:dyDescent="0.25">
      <c r="A2199" s="1">
        <v>0.22</v>
      </c>
      <c r="B2199" s="1">
        <v>0.11854000000000001</v>
      </c>
    </row>
    <row r="2200" spans="1:2" x14ac:dyDescent="0.25">
      <c r="A2200" s="1">
        <v>0.22</v>
      </c>
      <c r="B2200" s="1">
        <v>0.12281</v>
      </c>
    </row>
    <row r="2201" spans="1:2" x14ac:dyDescent="0.25">
      <c r="A2201" s="1">
        <v>0.22</v>
      </c>
      <c r="B2201" s="1">
        <v>0.12758</v>
      </c>
    </row>
    <row r="2202" spans="1:2" x14ac:dyDescent="0.25">
      <c r="A2202" s="1">
        <v>0.23</v>
      </c>
      <c r="B2202" s="1">
        <v>0.10661</v>
      </c>
    </row>
    <row r="2203" spans="1:2" x14ac:dyDescent="0.25">
      <c r="A2203" s="1">
        <v>0.23</v>
      </c>
      <c r="B2203" s="1">
        <v>0.1105</v>
      </c>
    </row>
    <row r="2204" spans="1:2" x14ac:dyDescent="0.25">
      <c r="A2204" s="1">
        <v>0.23</v>
      </c>
      <c r="B2204" s="1">
        <v>0.11584</v>
      </c>
    </row>
    <row r="2205" spans="1:2" x14ac:dyDescent="0.25">
      <c r="A2205" s="1">
        <v>0.23</v>
      </c>
      <c r="B2205" s="1">
        <v>0.11258</v>
      </c>
    </row>
    <row r="2206" spans="1:2" x14ac:dyDescent="0.25">
      <c r="A2206" s="1">
        <v>0.23</v>
      </c>
      <c r="B2206" s="1">
        <v>0.13267999999999999</v>
      </c>
    </row>
    <row r="2207" spans="1:2" x14ac:dyDescent="0.25">
      <c r="A2207" s="1">
        <v>0.23</v>
      </c>
      <c r="B2207" s="1">
        <v>0.11402</v>
      </c>
    </row>
    <row r="2208" spans="1:2" x14ac:dyDescent="0.25">
      <c r="A2208" s="1">
        <v>0.23</v>
      </c>
      <c r="B2208" s="1">
        <v>7.5384999999999994E-2</v>
      </c>
    </row>
    <row r="2209" spans="1:2" x14ac:dyDescent="0.25">
      <c r="A2209" s="1">
        <v>0.23</v>
      </c>
      <c r="B2209" s="1">
        <v>0.12486999999999999</v>
      </c>
    </row>
    <row r="2210" spans="1:2" x14ac:dyDescent="0.25">
      <c r="A2210" s="1">
        <v>0.23</v>
      </c>
      <c r="B2210" s="1">
        <v>0.13136</v>
      </c>
    </row>
    <row r="2211" spans="1:2" x14ac:dyDescent="0.25">
      <c r="A2211" s="1">
        <v>0.23</v>
      </c>
      <c r="B2211" s="1">
        <v>0.11934</v>
      </c>
    </row>
    <row r="2212" spans="1:2" x14ac:dyDescent="0.25">
      <c r="A2212" s="1">
        <v>0.23</v>
      </c>
      <c r="B2212" s="1">
        <v>8.7395E-2</v>
      </c>
    </row>
    <row r="2213" spans="1:2" x14ac:dyDescent="0.25">
      <c r="A2213" s="1">
        <v>0.23</v>
      </c>
      <c r="B2213" s="1">
        <v>9.7115000000000007E-2</v>
      </c>
    </row>
    <row r="2214" spans="1:2" x14ac:dyDescent="0.25">
      <c r="A2214" s="1">
        <v>0.23</v>
      </c>
      <c r="B2214" s="1">
        <v>0.10528</v>
      </c>
    </row>
    <row r="2215" spans="1:2" x14ac:dyDescent="0.25">
      <c r="A2215" s="1">
        <v>0.23</v>
      </c>
      <c r="B2215" s="1">
        <v>0.12257</v>
      </c>
    </row>
    <row r="2216" spans="1:2" x14ac:dyDescent="0.25">
      <c r="A2216" s="1">
        <v>0.23</v>
      </c>
      <c r="B2216" s="1">
        <v>0.10167</v>
      </c>
    </row>
    <row r="2217" spans="1:2" x14ac:dyDescent="0.25">
      <c r="A2217" s="1">
        <v>0.23</v>
      </c>
      <c r="B2217" s="1">
        <v>0.14702000000000001</v>
      </c>
    </row>
    <row r="2218" spans="1:2" x14ac:dyDescent="0.25">
      <c r="A2218" s="1">
        <v>0.23</v>
      </c>
      <c r="B2218" s="1">
        <v>9.1805999999999999E-2</v>
      </c>
    </row>
    <row r="2219" spans="1:2" x14ac:dyDescent="0.25">
      <c r="A2219" s="1">
        <v>0.23</v>
      </c>
      <c r="B2219" s="1">
        <v>0.11033</v>
      </c>
    </row>
    <row r="2220" spans="1:2" x14ac:dyDescent="0.25">
      <c r="A2220" s="1">
        <v>0.23</v>
      </c>
      <c r="B2220" s="1">
        <v>9.1952000000000006E-2</v>
      </c>
    </row>
    <row r="2221" spans="1:2" x14ac:dyDescent="0.25">
      <c r="A2221" s="1">
        <v>0.23</v>
      </c>
      <c r="B2221" s="1">
        <v>0.1208</v>
      </c>
    </row>
    <row r="2222" spans="1:2" x14ac:dyDescent="0.25">
      <c r="A2222" s="1">
        <v>0.23</v>
      </c>
      <c r="B2222" s="1">
        <v>8.1071000000000004E-2</v>
      </c>
    </row>
    <row r="2223" spans="1:2" x14ac:dyDescent="0.25">
      <c r="A2223" s="1">
        <v>0.23</v>
      </c>
      <c r="B2223" s="1">
        <v>0.12103</v>
      </c>
    </row>
    <row r="2224" spans="1:2" x14ac:dyDescent="0.25">
      <c r="A2224" s="1">
        <v>0.23</v>
      </c>
      <c r="B2224" s="1">
        <v>0.13675999999999999</v>
      </c>
    </row>
    <row r="2225" spans="1:2" x14ac:dyDescent="0.25">
      <c r="A2225" s="1">
        <v>0.23</v>
      </c>
      <c r="B2225" s="1">
        <v>0.11601</v>
      </c>
    </row>
    <row r="2226" spans="1:2" x14ac:dyDescent="0.25">
      <c r="A2226" s="1">
        <v>0.23</v>
      </c>
      <c r="B2226" s="1">
        <v>9.1150999999999996E-2</v>
      </c>
    </row>
    <row r="2227" spans="1:2" x14ac:dyDescent="0.25">
      <c r="A2227" s="1">
        <v>0.23</v>
      </c>
      <c r="B2227" s="1">
        <v>0.10562000000000001</v>
      </c>
    </row>
    <row r="2228" spans="1:2" x14ac:dyDescent="0.25">
      <c r="A2228" s="1">
        <v>0.23</v>
      </c>
      <c r="B2228" s="1">
        <v>0.10095</v>
      </c>
    </row>
    <row r="2229" spans="1:2" x14ac:dyDescent="0.25">
      <c r="A2229" s="1">
        <v>0.23</v>
      </c>
      <c r="B2229" s="1">
        <v>9.8938999999999999E-2</v>
      </c>
    </row>
    <row r="2230" spans="1:2" x14ac:dyDescent="0.25">
      <c r="A2230" s="1">
        <v>0.23</v>
      </c>
      <c r="B2230" s="1">
        <v>9.5176999999999998E-2</v>
      </c>
    </row>
    <row r="2231" spans="1:2" x14ac:dyDescent="0.25">
      <c r="A2231" s="1">
        <v>0.23</v>
      </c>
      <c r="B2231" s="1">
        <v>0.13628999999999999</v>
      </c>
    </row>
    <row r="2232" spans="1:2" x14ac:dyDescent="0.25">
      <c r="A2232" s="1">
        <v>0.23</v>
      </c>
      <c r="B2232" s="1">
        <v>0.11269999999999999</v>
      </c>
    </row>
    <row r="2233" spans="1:2" x14ac:dyDescent="0.25">
      <c r="A2233" s="1">
        <v>0.23</v>
      </c>
      <c r="B2233" s="1">
        <v>7.6884999999999995E-2</v>
      </c>
    </row>
    <row r="2234" spans="1:2" x14ac:dyDescent="0.25">
      <c r="A2234" s="1">
        <v>0.23</v>
      </c>
      <c r="B2234" s="1">
        <v>0.12046999999999999</v>
      </c>
    </row>
    <row r="2235" spans="1:2" x14ac:dyDescent="0.25">
      <c r="A2235" s="1">
        <v>0.23</v>
      </c>
      <c r="B2235" s="1">
        <v>0.10043000000000001</v>
      </c>
    </row>
    <row r="2236" spans="1:2" x14ac:dyDescent="0.25">
      <c r="A2236" s="1">
        <v>0.23</v>
      </c>
      <c r="B2236" s="1">
        <v>0.11617</v>
      </c>
    </row>
    <row r="2237" spans="1:2" x14ac:dyDescent="0.25">
      <c r="A2237" s="1">
        <v>0.23</v>
      </c>
      <c r="B2237" s="1">
        <v>0.12130000000000001</v>
      </c>
    </row>
    <row r="2238" spans="1:2" x14ac:dyDescent="0.25">
      <c r="A2238" s="1">
        <v>0.23</v>
      </c>
      <c r="B2238" s="1">
        <v>0.1113</v>
      </c>
    </row>
    <row r="2239" spans="1:2" x14ac:dyDescent="0.25">
      <c r="A2239" s="1">
        <v>0.23</v>
      </c>
      <c r="B2239" s="1">
        <v>0.10049</v>
      </c>
    </row>
    <row r="2240" spans="1:2" x14ac:dyDescent="0.25">
      <c r="A2240" s="1">
        <v>0.23</v>
      </c>
      <c r="B2240" s="1">
        <v>0.11481</v>
      </c>
    </row>
    <row r="2241" spans="1:2" x14ac:dyDescent="0.25">
      <c r="A2241" s="1">
        <v>0.23</v>
      </c>
      <c r="B2241" s="1">
        <v>0.10184</v>
      </c>
    </row>
    <row r="2242" spans="1:2" x14ac:dyDescent="0.25">
      <c r="A2242" s="1">
        <v>0.23</v>
      </c>
      <c r="B2242" s="1">
        <v>9.1045000000000001E-2</v>
      </c>
    </row>
    <row r="2243" spans="1:2" x14ac:dyDescent="0.25">
      <c r="A2243" s="1">
        <v>0.23</v>
      </c>
      <c r="B2243" s="1">
        <v>0.11631</v>
      </c>
    </row>
    <row r="2244" spans="1:2" x14ac:dyDescent="0.25">
      <c r="A2244" s="1">
        <v>0.23</v>
      </c>
      <c r="B2244" s="1">
        <v>0.11123</v>
      </c>
    </row>
    <row r="2245" spans="1:2" x14ac:dyDescent="0.25">
      <c r="A2245" s="1">
        <v>0.23</v>
      </c>
      <c r="B2245" s="1">
        <v>9.5893999999999993E-2</v>
      </c>
    </row>
    <row r="2246" spans="1:2" x14ac:dyDescent="0.25">
      <c r="A2246" s="1">
        <v>0.23</v>
      </c>
      <c r="B2246" s="1">
        <v>9.1768000000000002E-2</v>
      </c>
    </row>
    <row r="2247" spans="1:2" x14ac:dyDescent="0.25">
      <c r="A2247" s="1">
        <v>0.23</v>
      </c>
      <c r="B2247" s="1">
        <v>0.13102</v>
      </c>
    </row>
    <row r="2248" spans="1:2" x14ac:dyDescent="0.25">
      <c r="A2248" s="1">
        <v>0.23</v>
      </c>
      <c r="B2248" s="1">
        <v>0.15018000000000001</v>
      </c>
    </row>
    <row r="2249" spans="1:2" x14ac:dyDescent="0.25">
      <c r="A2249" s="1">
        <v>0.23</v>
      </c>
      <c r="B2249" s="1">
        <v>0.12239</v>
      </c>
    </row>
    <row r="2250" spans="1:2" x14ac:dyDescent="0.25">
      <c r="A2250" s="1">
        <v>0.23</v>
      </c>
      <c r="B2250" s="1">
        <v>0.10161000000000001</v>
      </c>
    </row>
    <row r="2251" spans="1:2" x14ac:dyDescent="0.25">
      <c r="A2251" s="1">
        <v>0.23</v>
      </c>
      <c r="B2251" s="1">
        <v>0.12640000000000001</v>
      </c>
    </row>
    <row r="2252" spans="1:2" x14ac:dyDescent="0.25">
      <c r="A2252" s="1">
        <v>0.23</v>
      </c>
      <c r="B2252" s="1">
        <v>0.13477</v>
      </c>
    </row>
    <row r="2253" spans="1:2" x14ac:dyDescent="0.25">
      <c r="A2253" s="1">
        <v>0.23</v>
      </c>
      <c r="B2253" s="1">
        <v>0.14143</v>
      </c>
    </row>
    <row r="2254" spans="1:2" x14ac:dyDescent="0.25">
      <c r="A2254" s="1">
        <v>0.23</v>
      </c>
      <c r="B2254" s="1">
        <v>0.14699000000000001</v>
      </c>
    </row>
    <row r="2255" spans="1:2" x14ac:dyDescent="0.25">
      <c r="A2255" s="1">
        <v>0.23</v>
      </c>
      <c r="B2255" s="1">
        <v>0.12609999999999999</v>
      </c>
    </row>
    <row r="2256" spans="1:2" x14ac:dyDescent="0.25">
      <c r="A2256" s="1">
        <v>0.23</v>
      </c>
      <c r="B2256" s="1">
        <v>0.10321</v>
      </c>
    </row>
    <row r="2257" spans="1:2" x14ac:dyDescent="0.25">
      <c r="A2257" s="1">
        <v>0.23</v>
      </c>
      <c r="B2257" s="1">
        <v>0.12304</v>
      </c>
    </row>
    <row r="2258" spans="1:2" x14ac:dyDescent="0.25">
      <c r="A2258" s="1">
        <v>0.23</v>
      </c>
      <c r="B2258" s="1">
        <v>0.10544000000000001</v>
      </c>
    </row>
    <row r="2259" spans="1:2" x14ac:dyDescent="0.25">
      <c r="A2259" s="1">
        <v>0.23</v>
      </c>
      <c r="B2259" s="1">
        <v>0.11278000000000001</v>
      </c>
    </row>
    <row r="2260" spans="1:2" x14ac:dyDescent="0.25">
      <c r="A2260" s="1">
        <v>0.23</v>
      </c>
      <c r="B2260" s="1">
        <v>0.13062000000000001</v>
      </c>
    </row>
    <row r="2261" spans="1:2" x14ac:dyDescent="0.25">
      <c r="A2261" s="1">
        <v>0.23</v>
      </c>
      <c r="B2261" s="1">
        <v>0.11061</v>
      </c>
    </row>
    <row r="2262" spans="1:2" x14ac:dyDescent="0.25">
      <c r="A2262" s="1">
        <v>0.23</v>
      </c>
      <c r="B2262" s="1">
        <v>0.10909000000000001</v>
      </c>
    </row>
    <row r="2263" spans="1:2" x14ac:dyDescent="0.25">
      <c r="A2263" s="1">
        <v>0.23</v>
      </c>
      <c r="B2263" s="1">
        <v>7.356E-2</v>
      </c>
    </row>
    <row r="2264" spans="1:2" x14ac:dyDescent="0.25">
      <c r="A2264" s="1">
        <v>0.23</v>
      </c>
      <c r="B2264" s="1">
        <v>0.12692999999999999</v>
      </c>
    </row>
    <row r="2265" spans="1:2" x14ac:dyDescent="0.25">
      <c r="A2265" s="1">
        <v>0.23</v>
      </c>
      <c r="B2265" s="1">
        <v>0.10192</v>
      </c>
    </row>
    <row r="2266" spans="1:2" x14ac:dyDescent="0.25">
      <c r="A2266" s="1">
        <v>0.23</v>
      </c>
      <c r="B2266" s="1">
        <v>0.10518</v>
      </c>
    </row>
    <row r="2267" spans="1:2" x14ac:dyDescent="0.25">
      <c r="A2267" s="1">
        <v>0.23</v>
      </c>
      <c r="B2267" s="1">
        <v>7.2347999999999996E-2</v>
      </c>
    </row>
    <row r="2268" spans="1:2" x14ac:dyDescent="0.25">
      <c r="A2268" s="1">
        <v>0.23</v>
      </c>
      <c r="B2268" s="1">
        <v>0.11287999999999999</v>
      </c>
    </row>
    <row r="2269" spans="1:2" x14ac:dyDescent="0.25">
      <c r="A2269" s="1">
        <v>0.23</v>
      </c>
      <c r="B2269" s="1">
        <v>0.10775999999999999</v>
      </c>
    </row>
    <row r="2270" spans="1:2" x14ac:dyDescent="0.25">
      <c r="A2270" s="1">
        <v>0.23</v>
      </c>
      <c r="B2270" s="1">
        <v>0.1188</v>
      </c>
    </row>
    <row r="2271" spans="1:2" x14ac:dyDescent="0.25">
      <c r="A2271" s="1">
        <v>0.23</v>
      </c>
      <c r="B2271" s="1">
        <v>0.11194</v>
      </c>
    </row>
    <row r="2272" spans="1:2" x14ac:dyDescent="0.25">
      <c r="A2272" s="1">
        <v>0.23</v>
      </c>
      <c r="B2272" s="1">
        <v>0.10809000000000001</v>
      </c>
    </row>
    <row r="2273" spans="1:2" x14ac:dyDescent="0.25">
      <c r="A2273" s="1">
        <v>0.23</v>
      </c>
      <c r="B2273" s="1">
        <v>0.10397000000000001</v>
      </c>
    </row>
    <row r="2274" spans="1:2" x14ac:dyDescent="0.25">
      <c r="A2274" s="1">
        <v>0.23</v>
      </c>
      <c r="B2274" s="1">
        <v>0.11065</v>
      </c>
    </row>
    <row r="2275" spans="1:2" x14ac:dyDescent="0.25">
      <c r="A2275" s="1">
        <v>0.23</v>
      </c>
      <c r="B2275" s="1">
        <v>0.13006999999999999</v>
      </c>
    </row>
    <row r="2276" spans="1:2" x14ac:dyDescent="0.25">
      <c r="A2276" s="1">
        <v>0.23</v>
      </c>
      <c r="B2276" s="1">
        <v>0.12127</v>
      </c>
    </row>
    <row r="2277" spans="1:2" x14ac:dyDescent="0.25">
      <c r="A2277" s="1">
        <v>0.23</v>
      </c>
      <c r="B2277" s="1">
        <v>8.9641999999999999E-2</v>
      </c>
    </row>
    <row r="2278" spans="1:2" x14ac:dyDescent="0.25">
      <c r="A2278" s="1">
        <v>0.23</v>
      </c>
      <c r="B2278" s="1">
        <v>9.8539000000000002E-2</v>
      </c>
    </row>
    <row r="2279" spans="1:2" x14ac:dyDescent="0.25">
      <c r="A2279" s="1">
        <v>0.23</v>
      </c>
      <c r="B2279" s="1">
        <v>9.3410999999999994E-2</v>
      </c>
    </row>
    <row r="2280" spans="1:2" x14ac:dyDescent="0.25">
      <c r="A2280" s="1">
        <v>0.23</v>
      </c>
      <c r="B2280" s="1">
        <v>0.11283</v>
      </c>
    </row>
    <row r="2281" spans="1:2" x14ac:dyDescent="0.25">
      <c r="A2281" s="1">
        <v>0.23</v>
      </c>
      <c r="B2281" s="1">
        <v>8.8839000000000001E-2</v>
      </c>
    </row>
    <row r="2282" spans="1:2" x14ac:dyDescent="0.25">
      <c r="A2282" s="1">
        <v>0.23</v>
      </c>
      <c r="B2282" s="1">
        <v>0.10685</v>
      </c>
    </row>
    <row r="2283" spans="1:2" x14ac:dyDescent="0.25">
      <c r="A2283" s="1">
        <v>0.23</v>
      </c>
      <c r="B2283" s="1">
        <v>0.12494</v>
      </c>
    </row>
    <row r="2284" spans="1:2" x14ac:dyDescent="0.25">
      <c r="A2284" s="1">
        <v>0.23</v>
      </c>
      <c r="B2284" s="1">
        <v>0.11458</v>
      </c>
    </row>
    <row r="2285" spans="1:2" x14ac:dyDescent="0.25">
      <c r="A2285" s="1">
        <v>0.23</v>
      </c>
      <c r="B2285" s="1">
        <v>9.6187999999999996E-2</v>
      </c>
    </row>
    <row r="2286" spans="1:2" x14ac:dyDescent="0.25">
      <c r="A2286" s="1">
        <v>0.23</v>
      </c>
      <c r="B2286" s="1">
        <v>0.10895000000000001</v>
      </c>
    </row>
    <row r="2287" spans="1:2" x14ac:dyDescent="0.25">
      <c r="A2287" s="1">
        <v>0.23</v>
      </c>
      <c r="B2287" s="1">
        <v>9.8999000000000004E-2</v>
      </c>
    </row>
    <row r="2288" spans="1:2" x14ac:dyDescent="0.25">
      <c r="A2288" s="1">
        <v>0.23</v>
      </c>
      <c r="B2288" s="1">
        <v>0.10685</v>
      </c>
    </row>
    <row r="2289" spans="1:2" x14ac:dyDescent="0.25">
      <c r="A2289" s="1">
        <v>0.23</v>
      </c>
      <c r="B2289" s="1">
        <v>8.7503999999999998E-2</v>
      </c>
    </row>
    <row r="2290" spans="1:2" x14ac:dyDescent="0.25">
      <c r="A2290" s="1">
        <v>0.23</v>
      </c>
      <c r="B2290" s="1">
        <v>0.11687</v>
      </c>
    </row>
    <row r="2291" spans="1:2" x14ac:dyDescent="0.25">
      <c r="A2291" s="1">
        <v>0.23</v>
      </c>
      <c r="B2291" s="1">
        <v>0.1143</v>
      </c>
    </row>
    <row r="2292" spans="1:2" x14ac:dyDescent="0.25">
      <c r="A2292" s="1">
        <v>0.23</v>
      </c>
      <c r="B2292" s="1">
        <v>0.12441000000000001</v>
      </c>
    </row>
    <row r="2293" spans="1:2" x14ac:dyDescent="0.25">
      <c r="A2293" s="1">
        <v>0.23</v>
      </c>
      <c r="B2293" s="1">
        <v>0.1045</v>
      </c>
    </row>
    <row r="2294" spans="1:2" x14ac:dyDescent="0.25">
      <c r="A2294" s="1">
        <v>0.23</v>
      </c>
      <c r="B2294" s="1">
        <v>0.11519</v>
      </c>
    </row>
    <row r="2295" spans="1:2" x14ac:dyDescent="0.25">
      <c r="A2295" s="1">
        <v>0.23</v>
      </c>
      <c r="B2295" s="1">
        <v>9.2299999999999993E-2</v>
      </c>
    </row>
    <row r="2296" spans="1:2" x14ac:dyDescent="0.25">
      <c r="A2296" s="1">
        <v>0.23</v>
      </c>
      <c r="B2296" s="1">
        <v>0.10625</v>
      </c>
    </row>
    <row r="2297" spans="1:2" x14ac:dyDescent="0.25">
      <c r="A2297" s="1">
        <v>0.23</v>
      </c>
      <c r="B2297" s="1">
        <v>0.10272000000000001</v>
      </c>
    </row>
    <row r="2298" spans="1:2" x14ac:dyDescent="0.25">
      <c r="A2298" s="1">
        <v>0.23</v>
      </c>
      <c r="B2298" s="1">
        <v>0.10125000000000001</v>
      </c>
    </row>
    <row r="2299" spans="1:2" x14ac:dyDescent="0.25">
      <c r="A2299" s="1">
        <v>0.23</v>
      </c>
      <c r="B2299" s="1">
        <v>9.7974000000000006E-2</v>
      </c>
    </row>
    <row r="2300" spans="1:2" x14ac:dyDescent="0.25">
      <c r="A2300" s="1">
        <v>0.23</v>
      </c>
      <c r="B2300" s="1">
        <v>0.10477</v>
      </c>
    </row>
    <row r="2301" spans="1:2" x14ac:dyDescent="0.25">
      <c r="A2301" s="1">
        <v>0.23</v>
      </c>
      <c r="B2301" s="1">
        <v>0.10462</v>
      </c>
    </row>
    <row r="2302" spans="1:2" x14ac:dyDescent="0.25">
      <c r="A2302" s="1">
        <v>0.24</v>
      </c>
      <c r="B2302" s="1">
        <v>9.9699999999999997E-2</v>
      </c>
    </row>
    <row r="2303" spans="1:2" x14ac:dyDescent="0.25">
      <c r="A2303" s="1">
        <v>0.24</v>
      </c>
      <c r="B2303" s="1">
        <v>8.3557999999999993E-2</v>
      </c>
    </row>
    <row r="2304" spans="1:2" x14ac:dyDescent="0.25">
      <c r="A2304" s="1">
        <v>0.24</v>
      </c>
      <c r="B2304" s="1">
        <v>0.109</v>
      </c>
    </row>
    <row r="2305" spans="1:2" x14ac:dyDescent="0.25">
      <c r="A2305" s="1">
        <v>0.24</v>
      </c>
      <c r="B2305" s="1">
        <v>8.5319000000000006E-2</v>
      </c>
    </row>
    <row r="2306" spans="1:2" x14ac:dyDescent="0.25">
      <c r="A2306" s="1">
        <v>0.24</v>
      </c>
      <c r="B2306" s="1">
        <v>0.11008999999999999</v>
      </c>
    </row>
    <row r="2307" spans="1:2" x14ac:dyDescent="0.25">
      <c r="A2307" s="1">
        <v>0.24</v>
      </c>
      <c r="B2307" s="1">
        <v>7.9342999999999997E-2</v>
      </c>
    </row>
    <row r="2308" spans="1:2" x14ac:dyDescent="0.25">
      <c r="A2308" s="1">
        <v>0.24</v>
      </c>
      <c r="B2308" s="1">
        <v>0.10657999999999999</v>
      </c>
    </row>
    <row r="2309" spans="1:2" x14ac:dyDescent="0.25">
      <c r="A2309" s="1">
        <v>0.24</v>
      </c>
      <c r="B2309" s="1">
        <v>0.12554000000000001</v>
      </c>
    </row>
    <row r="2310" spans="1:2" x14ac:dyDescent="0.25">
      <c r="A2310" s="1">
        <v>0.24</v>
      </c>
      <c r="B2310" s="1">
        <v>0.10473</v>
      </c>
    </row>
    <row r="2311" spans="1:2" x14ac:dyDescent="0.25">
      <c r="A2311" s="1">
        <v>0.24</v>
      </c>
      <c r="B2311" s="1">
        <v>0.10623</v>
      </c>
    </row>
    <row r="2312" spans="1:2" x14ac:dyDescent="0.25">
      <c r="A2312" s="1">
        <v>0.24</v>
      </c>
      <c r="B2312" s="1">
        <v>0.10564999999999999</v>
      </c>
    </row>
    <row r="2313" spans="1:2" x14ac:dyDescent="0.25">
      <c r="A2313" s="1">
        <v>0.24</v>
      </c>
      <c r="B2313" s="1">
        <v>0.11922000000000001</v>
      </c>
    </row>
    <row r="2314" spans="1:2" x14ac:dyDescent="0.25">
      <c r="A2314" s="1">
        <v>0.24</v>
      </c>
      <c r="B2314" s="1">
        <v>0.10527</v>
      </c>
    </row>
    <row r="2315" spans="1:2" x14ac:dyDescent="0.25">
      <c r="A2315" s="1">
        <v>0.24</v>
      </c>
      <c r="B2315" s="1">
        <v>0.10027999999999999</v>
      </c>
    </row>
    <row r="2316" spans="1:2" x14ac:dyDescent="0.25">
      <c r="A2316" s="1">
        <v>0.24</v>
      </c>
      <c r="B2316" s="1">
        <v>9.2494000000000007E-2</v>
      </c>
    </row>
    <row r="2317" spans="1:2" x14ac:dyDescent="0.25">
      <c r="A2317" s="1">
        <v>0.24</v>
      </c>
      <c r="B2317" s="1">
        <v>0.11947000000000001</v>
      </c>
    </row>
    <row r="2318" spans="1:2" x14ac:dyDescent="0.25">
      <c r="A2318" s="1">
        <v>0.24</v>
      </c>
      <c r="B2318" s="1">
        <v>0.10296</v>
      </c>
    </row>
    <row r="2319" spans="1:2" x14ac:dyDescent="0.25">
      <c r="A2319" s="1">
        <v>0.24</v>
      </c>
      <c r="B2319" s="1">
        <v>0.16513</v>
      </c>
    </row>
    <row r="2320" spans="1:2" x14ac:dyDescent="0.25">
      <c r="A2320" s="1">
        <v>0.24</v>
      </c>
      <c r="B2320" s="1">
        <v>0.10419</v>
      </c>
    </row>
    <row r="2321" spans="1:2" x14ac:dyDescent="0.25">
      <c r="A2321" s="1">
        <v>0.24</v>
      </c>
      <c r="B2321" s="1">
        <v>9.2396000000000006E-2</v>
      </c>
    </row>
    <row r="2322" spans="1:2" x14ac:dyDescent="0.25">
      <c r="A2322" s="1">
        <v>0.24</v>
      </c>
      <c r="B2322" s="1">
        <v>9.7594E-2</v>
      </c>
    </row>
    <row r="2323" spans="1:2" x14ac:dyDescent="0.25">
      <c r="A2323" s="1">
        <v>0.24</v>
      </c>
      <c r="B2323" s="1">
        <v>0.11248</v>
      </c>
    </row>
    <row r="2324" spans="1:2" x14ac:dyDescent="0.25">
      <c r="A2324" s="1">
        <v>0.24</v>
      </c>
      <c r="B2324" s="1">
        <v>0.11576</v>
      </c>
    </row>
    <row r="2325" spans="1:2" x14ac:dyDescent="0.25">
      <c r="A2325" s="1">
        <v>0.24</v>
      </c>
      <c r="B2325" s="1">
        <v>9.5435000000000006E-2</v>
      </c>
    </row>
    <row r="2326" spans="1:2" x14ac:dyDescent="0.25">
      <c r="A2326" s="1">
        <v>0.24</v>
      </c>
      <c r="B2326" s="1">
        <v>0.10453</v>
      </c>
    </row>
    <row r="2327" spans="1:2" x14ac:dyDescent="0.25">
      <c r="A2327" s="1">
        <v>0.24</v>
      </c>
      <c r="B2327" s="1">
        <v>0.13793</v>
      </c>
    </row>
    <row r="2328" spans="1:2" x14ac:dyDescent="0.25">
      <c r="A2328" s="1">
        <v>0.24</v>
      </c>
      <c r="B2328" s="1">
        <v>8.1303E-2</v>
      </c>
    </row>
    <row r="2329" spans="1:2" x14ac:dyDescent="0.25">
      <c r="A2329" s="1">
        <v>0.24</v>
      </c>
      <c r="B2329" s="1">
        <v>0.12398000000000001</v>
      </c>
    </row>
    <row r="2330" spans="1:2" x14ac:dyDescent="0.25">
      <c r="A2330" s="1">
        <v>0.24</v>
      </c>
      <c r="B2330" s="1">
        <v>8.9908000000000002E-2</v>
      </c>
    </row>
    <row r="2331" spans="1:2" x14ac:dyDescent="0.25">
      <c r="A2331" s="1">
        <v>0.24</v>
      </c>
      <c r="B2331" s="1">
        <v>0.11003</v>
      </c>
    </row>
    <row r="2332" spans="1:2" x14ac:dyDescent="0.25">
      <c r="A2332" s="1">
        <v>0.24</v>
      </c>
      <c r="B2332" s="1">
        <v>0.10956</v>
      </c>
    </row>
    <row r="2333" spans="1:2" x14ac:dyDescent="0.25">
      <c r="A2333" s="1">
        <v>0.24</v>
      </c>
      <c r="B2333" s="1">
        <v>0.1031</v>
      </c>
    </row>
    <row r="2334" spans="1:2" x14ac:dyDescent="0.25">
      <c r="A2334" s="1">
        <v>0.24</v>
      </c>
      <c r="B2334" s="1">
        <v>0.11471000000000001</v>
      </c>
    </row>
    <row r="2335" spans="1:2" x14ac:dyDescent="0.25">
      <c r="A2335" s="1">
        <v>0.24</v>
      </c>
      <c r="B2335" s="1">
        <v>9.8730999999999999E-2</v>
      </c>
    </row>
    <row r="2336" spans="1:2" x14ac:dyDescent="0.25">
      <c r="A2336" s="1">
        <v>0.24</v>
      </c>
      <c r="B2336" s="1">
        <v>8.6393999999999999E-2</v>
      </c>
    </row>
    <row r="2337" spans="1:2" x14ac:dyDescent="0.25">
      <c r="A2337" s="1">
        <v>0.24</v>
      </c>
      <c r="B2337" s="1">
        <v>0.13999</v>
      </c>
    </row>
    <row r="2338" spans="1:2" x14ac:dyDescent="0.25">
      <c r="A2338" s="1">
        <v>0.24</v>
      </c>
      <c r="B2338" s="1">
        <v>9.4152E-2</v>
      </c>
    </row>
    <row r="2339" spans="1:2" x14ac:dyDescent="0.25">
      <c r="A2339" s="1">
        <v>0.24</v>
      </c>
      <c r="B2339" s="1">
        <v>8.5383000000000001E-2</v>
      </c>
    </row>
    <row r="2340" spans="1:2" x14ac:dyDescent="0.25">
      <c r="A2340" s="1">
        <v>0.24</v>
      </c>
      <c r="B2340" s="1">
        <v>0.12222</v>
      </c>
    </row>
    <row r="2341" spans="1:2" x14ac:dyDescent="0.25">
      <c r="A2341" s="1">
        <v>0.24</v>
      </c>
      <c r="B2341" s="1">
        <v>0.11345</v>
      </c>
    </row>
    <row r="2342" spans="1:2" x14ac:dyDescent="0.25">
      <c r="A2342" s="1">
        <v>0.24</v>
      </c>
      <c r="B2342" s="1">
        <v>0.10145</v>
      </c>
    </row>
    <row r="2343" spans="1:2" x14ac:dyDescent="0.25">
      <c r="A2343" s="1">
        <v>0.24</v>
      </c>
      <c r="B2343" s="1">
        <v>9.7104999999999997E-2</v>
      </c>
    </row>
    <row r="2344" spans="1:2" x14ac:dyDescent="0.25">
      <c r="A2344" s="1">
        <v>0.24</v>
      </c>
      <c r="B2344" s="1">
        <v>0.10867</v>
      </c>
    </row>
    <row r="2345" spans="1:2" x14ac:dyDescent="0.25">
      <c r="A2345" s="1">
        <v>0.24</v>
      </c>
      <c r="B2345" s="1">
        <v>0.12676999999999999</v>
      </c>
    </row>
    <row r="2346" spans="1:2" x14ac:dyDescent="0.25">
      <c r="A2346" s="1">
        <v>0.24</v>
      </c>
      <c r="B2346" s="1">
        <v>0.13306000000000001</v>
      </c>
    </row>
    <row r="2347" spans="1:2" x14ac:dyDescent="0.25">
      <c r="A2347" s="1">
        <v>0.24</v>
      </c>
      <c r="B2347" s="1">
        <v>0.12795000000000001</v>
      </c>
    </row>
    <row r="2348" spans="1:2" x14ac:dyDescent="0.25">
      <c r="A2348" s="1">
        <v>0.24</v>
      </c>
      <c r="B2348" s="1">
        <v>0.10816000000000001</v>
      </c>
    </row>
    <row r="2349" spans="1:2" x14ac:dyDescent="0.25">
      <c r="A2349" s="1">
        <v>0.24</v>
      </c>
      <c r="B2349" s="1">
        <v>0.11627</v>
      </c>
    </row>
    <row r="2350" spans="1:2" x14ac:dyDescent="0.25">
      <c r="A2350" s="1">
        <v>0.24</v>
      </c>
      <c r="B2350" s="1">
        <v>0.12003999999999999</v>
      </c>
    </row>
    <row r="2351" spans="1:2" x14ac:dyDescent="0.25">
      <c r="A2351" s="1">
        <v>0.24</v>
      </c>
      <c r="B2351" s="1">
        <v>0.10187</v>
      </c>
    </row>
    <row r="2352" spans="1:2" x14ac:dyDescent="0.25">
      <c r="A2352" s="1">
        <v>0.24</v>
      </c>
      <c r="B2352" s="1">
        <v>0.12107</v>
      </c>
    </row>
    <row r="2353" spans="1:2" x14ac:dyDescent="0.25">
      <c r="A2353" s="1">
        <v>0.24</v>
      </c>
      <c r="B2353" s="1">
        <v>0.12926000000000001</v>
      </c>
    </row>
    <row r="2354" spans="1:2" x14ac:dyDescent="0.25">
      <c r="A2354" s="1">
        <v>0.24</v>
      </c>
      <c r="B2354" s="1">
        <v>0.11218</v>
      </c>
    </row>
    <row r="2355" spans="1:2" x14ac:dyDescent="0.25">
      <c r="A2355" s="1">
        <v>0.24</v>
      </c>
      <c r="B2355" s="1">
        <v>0.11065</v>
      </c>
    </row>
    <row r="2356" spans="1:2" x14ac:dyDescent="0.25">
      <c r="A2356" s="1">
        <v>0.24</v>
      </c>
      <c r="B2356" s="1">
        <v>0.12756000000000001</v>
      </c>
    </row>
    <row r="2357" spans="1:2" x14ac:dyDescent="0.25">
      <c r="A2357" s="1">
        <v>0.24</v>
      </c>
      <c r="B2357" s="1">
        <v>0.10983999999999999</v>
      </c>
    </row>
    <row r="2358" spans="1:2" x14ac:dyDescent="0.25">
      <c r="A2358" s="1">
        <v>0.24</v>
      </c>
      <c r="B2358" s="1">
        <v>0.12343</v>
      </c>
    </row>
    <row r="2359" spans="1:2" x14ac:dyDescent="0.25">
      <c r="A2359" s="1">
        <v>0.24</v>
      </c>
      <c r="B2359" s="1">
        <v>0.10888</v>
      </c>
    </row>
    <row r="2360" spans="1:2" x14ac:dyDescent="0.25">
      <c r="A2360" s="1">
        <v>0.24</v>
      </c>
      <c r="B2360" s="1">
        <v>0.10272000000000001</v>
      </c>
    </row>
    <row r="2361" spans="1:2" x14ac:dyDescent="0.25">
      <c r="A2361" s="1">
        <v>0.24</v>
      </c>
      <c r="B2361" s="1">
        <v>0.10085</v>
      </c>
    </row>
    <row r="2362" spans="1:2" x14ac:dyDescent="0.25">
      <c r="A2362" s="1">
        <v>0.24</v>
      </c>
      <c r="B2362" s="1">
        <v>0.11881</v>
      </c>
    </row>
    <row r="2363" spans="1:2" x14ac:dyDescent="0.25">
      <c r="A2363" s="1">
        <v>0.24</v>
      </c>
      <c r="B2363" s="1">
        <v>0.12964999999999999</v>
      </c>
    </row>
    <row r="2364" spans="1:2" x14ac:dyDescent="0.25">
      <c r="A2364" s="1">
        <v>0.24</v>
      </c>
      <c r="B2364" s="1">
        <v>0.11516999999999999</v>
      </c>
    </row>
    <row r="2365" spans="1:2" x14ac:dyDescent="0.25">
      <c r="A2365" s="1">
        <v>0.24</v>
      </c>
      <c r="B2365" s="1">
        <v>0.10242</v>
      </c>
    </row>
    <row r="2366" spans="1:2" x14ac:dyDescent="0.25">
      <c r="A2366" s="1">
        <v>0.24</v>
      </c>
      <c r="B2366" s="1">
        <v>0.10155</v>
      </c>
    </row>
    <row r="2367" spans="1:2" x14ac:dyDescent="0.25">
      <c r="A2367" s="1">
        <v>0.24</v>
      </c>
      <c r="B2367" s="1">
        <v>0.10947</v>
      </c>
    </row>
    <row r="2368" spans="1:2" x14ac:dyDescent="0.25">
      <c r="A2368" s="1">
        <v>0.24</v>
      </c>
      <c r="B2368" s="1">
        <v>0.12812000000000001</v>
      </c>
    </row>
    <row r="2369" spans="1:2" x14ac:dyDescent="0.25">
      <c r="A2369" s="1">
        <v>0.24</v>
      </c>
      <c r="B2369" s="1">
        <v>9.1883999999999993E-2</v>
      </c>
    </row>
    <row r="2370" spans="1:2" x14ac:dyDescent="0.25">
      <c r="A2370" s="1">
        <v>0.24</v>
      </c>
      <c r="B2370" s="1">
        <v>0.12767000000000001</v>
      </c>
    </row>
    <row r="2371" spans="1:2" x14ac:dyDescent="0.25">
      <c r="A2371" s="1">
        <v>0.24</v>
      </c>
      <c r="B2371" s="1">
        <v>0.11652999999999999</v>
      </c>
    </row>
    <row r="2372" spans="1:2" x14ac:dyDescent="0.25">
      <c r="A2372" s="1">
        <v>0.24</v>
      </c>
      <c r="B2372" s="1">
        <v>0.10914</v>
      </c>
    </row>
    <row r="2373" spans="1:2" x14ac:dyDescent="0.25">
      <c r="A2373" s="1">
        <v>0.24</v>
      </c>
      <c r="B2373" s="1">
        <v>0.11262999999999999</v>
      </c>
    </row>
    <row r="2374" spans="1:2" x14ac:dyDescent="0.25">
      <c r="A2374" s="1">
        <v>0.24</v>
      </c>
      <c r="B2374" s="1">
        <v>8.8286000000000003E-2</v>
      </c>
    </row>
    <row r="2375" spans="1:2" x14ac:dyDescent="0.25">
      <c r="A2375" s="1">
        <v>0.24</v>
      </c>
      <c r="B2375" s="1">
        <v>0.10462</v>
      </c>
    </row>
    <row r="2376" spans="1:2" x14ac:dyDescent="0.25">
      <c r="A2376" s="1">
        <v>0.24</v>
      </c>
      <c r="B2376" s="1">
        <v>0.10367</v>
      </c>
    </row>
    <row r="2377" spans="1:2" x14ac:dyDescent="0.25">
      <c r="A2377" s="1">
        <v>0.24</v>
      </c>
      <c r="B2377" s="1">
        <v>0.13438</v>
      </c>
    </row>
    <row r="2378" spans="1:2" x14ac:dyDescent="0.25">
      <c r="A2378" s="1">
        <v>0.24</v>
      </c>
      <c r="B2378" s="1">
        <v>9.8252000000000006E-2</v>
      </c>
    </row>
    <row r="2379" spans="1:2" x14ac:dyDescent="0.25">
      <c r="A2379" s="1">
        <v>0.24</v>
      </c>
      <c r="B2379" s="1">
        <v>0.13000999999999999</v>
      </c>
    </row>
    <row r="2380" spans="1:2" x14ac:dyDescent="0.25">
      <c r="A2380" s="1">
        <v>0.24</v>
      </c>
      <c r="B2380" s="1">
        <v>8.9954000000000006E-2</v>
      </c>
    </row>
    <row r="2381" spans="1:2" x14ac:dyDescent="0.25">
      <c r="A2381" s="1">
        <v>0.24</v>
      </c>
      <c r="B2381" s="1">
        <v>0.13036</v>
      </c>
    </row>
    <row r="2382" spans="1:2" x14ac:dyDescent="0.25">
      <c r="A2382" s="1">
        <v>0.24</v>
      </c>
      <c r="B2382" s="1">
        <v>9.9006999999999998E-2</v>
      </c>
    </row>
    <row r="2383" spans="1:2" x14ac:dyDescent="0.25">
      <c r="A2383" s="1">
        <v>0.24</v>
      </c>
      <c r="B2383" s="1">
        <v>0.1191</v>
      </c>
    </row>
    <row r="2384" spans="1:2" x14ac:dyDescent="0.25">
      <c r="A2384" s="1">
        <v>0.24</v>
      </c>
      <c r="B2384" s="1">
        <v>0.10965999999999999</v>
      </c>
    </row>
    <row r="2385" spans="1:2" x14ac:dyDescent="0.25">
      <c r="A2385" s="1">
        <v>0.24</v>
      </c>
      <c r="B2385" s="1">
        <v>0.10934000000000001</v>
      </c>
    </row>
    <row r="2386" spans="1:2" x14ac:dyDescent="0.25">
      <c r="A2386" s="1">
        <v>0.24</v>
      </c>
      <c r="B2386" s="1">
        <v>0.10768</v>
      </c>
    </row>
    <row r="2387" spans="1:2" x14ac:dyDescent="0.25">
      <c r="A2387" s="1">
        <v>0.24</v>
      </c>
      <c r="B2387" s="1">
        <v>0.11498</v>
      </c>
    </row>
    <row r="2388" spans="1:2" x14ac:dyDescent="0.25">
      <c r="A2388" s="1">
        <v>0.24</v>
      </c>
      <c r="B2388" s="1">
        <v>0.12573000000000001</v>
      </c>
    </row>
    <row r="2389" spans="1:2" x14ac:dyDescent="0.25">
      <c r="A2389" s="1">
        <v>0.24</v>
      </c>
      <c r="B2389" s="1">
        <v>9.4224000000000002E-2</v>
      </c>
    </row>
    <row r="2390" spans="1:2" x14ac:dyDescent="0.25">
      <c r="A2390" s="1">
        <v>0.24</v>
      </c>
      <c r="B2390" s="1">
        <v>0.12325999999999999</v>
      </c>
    </row>
    <row r="2391" spans="1:2" x14ac:dyDescent="0.25">
      <c r="A2391" s="1">
        <v>0.24</v>
      </c>
      <c r="B2391" s="1">
        <v>0.10582999999999999</v>
      </c>
    </row>
    <row r="2392" spans="1:2" x14ac:dyDescent="0.25">
      <c r="A2392" s="1">
        <v>0.24</v>
      </c>
      <c r="B2392" s="1">
        <v>0.10970000000000001</v>
      </c>
    </row>
    <row r="2393" spans="1:2" x14ac:dyDescent="0.25">
      <c r="A2393" s="1">
        <v>0.24</v>
      </c>
      <c r="B2393" s="1">
        <v>9.2492000000000005E-2</v>
      </c>
    </row>
    <row r="2394" spans="1:2" x14ac:dyDescent="0.25">
      <c r="A2394" s="1">
        <v>0.24</v>
      </c>
      <c r="B2394" s="1">
        <v>0.10589</v>
      </c>
    </row>
    <row r="2395" spans="1:2" x14ac:dyDescent="0.25">
      <c r="A2395" s="1">
        <v>0.24</v>
      </c>
      <c r="B2395" s="1">
        <v>0.10792</v>
      </c>
    </row>
    <row r="2396" spans="1:2" x14ac:dyDescent="0.25">
      <c r="A2396" s="1">
        <v>0.24</v>
      </c>
      <c r="B2396" s="1">
        <v>9.3722E-2</v>
      </c>
    </row>
    <row r="2397" spans="1:2" x14ac:dyDescent="0.25">
      <c r="A2397" s="1">
        <v>0.24</v>
      </c>
      <c r="B2397" s="1">
        <v>0.11568000000000001</v>
      </c>
    </row>
    <row r="2398" spans="1:2" x14ac:dyDescent="0.25">
      <c r="A2398" s="1">
        <v>0.24</v>
      </c>
      <c r="B2398" s="1">
        <v>0.13231999999999999</v>
      </c>
    </row>
    <row r="2399" spans="1:2" x14ac:dyDescent="0.25">
      <c r="A2399" s="1">
        <v>0.24</v>
      </c>
      <c r="B2399" s="1">
        <v>0.10979999999999999</v>
      </c>
    </row>
    <row r="2400" spans="1:2" x14ac:dyDescent="0.25">
      <c r="A2400" s="1">
        <v>0.24</v>
      </c>
      <c r="B2400" s="1">
        <v>0.1028</v>
      </c>
    </row>
    <row r="2401" spans="1:2" x14ac:dyDescent="0.25">
      <c r="A2401" s="1">
        <v>0.24</v>
      </c>
      <c r="B2401" s="1">
        <v>7.7187000000000006E-2</v>
      </c>
    </row>
    <row r="2402" spans="1:2" x14ac:dyDescent="0.25">
      <c r="A2402" s="1">
        <v>0.25</v>
      </c>
      <c r="B2402" s="1">
        <v>0.11019</v>
      </c>
    </row>
    <row r="2403" spans="1:2" x14ac:dyDescent="0.25">
      <c r="A2403" s="1">
        <v>0.25</v>
      </c>
      <c r="B2403" s="1">
        <v>0.10022</v>
      </c>
    </row>
    <row r="2404" spans="1:2" x14ac:dyDescent="0.25">
      <c r="A2404" s="1">
        <v>0.25</v>
      </c>
      <c r="B2404" s="1">
        <v>0.11570999999999999</v>
      </c>
    </row>
    <row r="2405" spans="1:2" x14ac:dyDescent="0.25">
      <c r="A2405" s="1">
        <v>0.25</v>
      </c>
      <c r="B2405" s="1">
        <v>0.10657999999999999</v>
      </c>
    </row>
    <row r="2406" spans="1:2" x14ac:dyDescent="0.25">
      <c r="A2406" s="1">
        <v>0.25</v>
      </c>
      <c r="B2406" s="1">
        <v>9.7106999999999999E-2</v>
      </c>
    </row>
    <row r="2407" spans="1:2" x14ac:dyDescent="0.25">
      <c r="A2407" s="1">
        <v>0.25</v>
      </c>
      <c r="B2407" s="1">
        <v>0.10237</v>
      </c>
    </row>
    <row r="2408" spans="1:2" x14ac:dyDescent="0.25">
      <c r="A2408" s="1">
        <v>0.25</v>
      </c>
      <c r="B2408" s="1">
        <v>9.6339999999999995E-2</v>
      </c>
    </row>
    <row r="2409" spans="1:2" x14ac:dyDescent="0.25">
      <c r="A2409" s="1">
        <v>0.25</v>
      </c>
      <c r="B2409" s="1">
        <v>0.10017</v>
      </c>
    </row>
    <row r="2410" spans="1:2" x14ac:dyDescent="0.25">
      <c r="A2410" s="1">
        <v>0.25</v>
      </c>
      <c r="B2410" s="1">
        <v>8.5928000000000004E-2</v>
      </c>
    </row>
    <row r="2411" spans="1:2" x14ac:dyDescent="0.25">
      <c r="A2411" s="1">
        <v>0.25</v>
      </c>
      <c r="B2411" s="1">
        <v>0.10226</v>
      </c>
    </row>
    <row r="2412" spans="1:2" x14ac:dyDescent="0.25">
      <c r="A2412" s="1">
        <v>0.25</v>
      </c>
      <c r="B2412" s="1">
        <v>0.10989</v>
      </c>
    </row>
    <row r="2413" spans="1:2" x14ac:dyDescent="0.25">
      <c r="A2413" s="1">
        <v>0.25</v>
      </c>
      <c r="B2413" s="1">
        <v>0.11408</v>
      </c>
    </row>
    <row r="2414" spans="1:2" x14ac:dyDescent="0.25">
      <c r="A2414" s="1">
        <v>0.25</v>
      </c>
      <c r="B2414" s="1">
        <v>9.5806000000000002E-2</v>
      </c>
    </row>
    <row r="2415" spans="1:2" x14ac:dyDescent="0.25">
      <c r="A2415" s="1">
        <v>0.25</v>
      </c>
      <c r="B2415" s="1">
        <v>0.11058999999999999</v>
      </c>
    </row>
    <row r="2416" spans="1:2" x14ac:dyDescent="0.25">
      <c r="A2416" s="1">
        <v>0.25</v>
      </c>
      <c r="B2416" s="1">
        <v>0.10696</v>
      </c>
    </row>
    <row r="2417" spans="1:2" x14ac:dyDescent="0.25">
      <c r="A2417" s="1">
        <v>0.25</v>
      </c>
      <c r="B2417" s="1">
        <v>9.9617999999999998E-2</v>
      </c>
    </row>
    <row r="2418" spans="1:2" x14ac:dyDescent="0.25">
      <c r="A2418" s="1">
        <v>0.25</v>
      </c>
      <c r="B2418" s="1">
        <v>0.12154</v>
      </c>
    </row>
    <row r="2419" spans="1:2" x14ac:dyDescent="0.25">
      <c r="A2419" s="1">
        <v>0.25</v>
      </c>
      <c r="B2419" s="1">
        <v>8.6403999999999995E-2</v>
      </c>
    </row>
    <row r="2420" spans="1:2" x14ac:dyDescent="0.25">
      <c r="A2420" s="1">
        <v>0.25</v>
      </c>
      <c r="B2420" s="1">
        <v>0.10065</v>
      </c>
    </row>
    <row r="2421" spans="1:2" x14ac:dyDescent="0.25">
      <c r="A2421" s="1">
        <v>0.25</v>
      </c>
      <c r="B2421" s="1">
        <v>0.10929</v>
      </c>
    </row>
    <row r="2422" spans="1:2" x14ac:dyDescent="0.25">
      <c r="A2422" s="1">
        <v>0.25</v>
      </c>
      <c r="B2422" s="1">
        <v>0.10451000000000001</v>
      </c>
    </row>
    <row r="2423" spans="1:2" x14ac:dyDescent="0.25">
      <c r="A2423" s="1">
        <v>0.25</v>
      </c>
      <c r="B2423" s="1">
        <v>9.2397999999999994E-2</v>
      </c>
    </row>
    <row r="2424" spans="1:2" x14ac:dyDescent="0.25">
      <c r="A2424" s="1">
        <v>0.25</v>
      </c>
      <c r="B2424" s="1">
        <v>0.10875</v>
      </c>
    </row>
    <row r="2425" spans="1:2" x14ac:dyDescent="0.25">
      <c r="A2425" s="1">
        <v>0.25</v>
      </c>
      <c r="B2425" s="1">
        <v>8.591E-2</v>
      </c>
    </row>
    <row r="2426" spans="1:2" x14ac:dyDescent="0.25">
      <c r="A2426" s="1">
        <v>0.25</v>
      </c>
      <c r="B2426" s="1">
        <v>8.2618999999999998E-2</v>
      </c>
    </row>
    <row r="2427" spans="1:2" x14ac:dyDescent="0.25">
      <c r="A2427" s="1">
        <v>0.25</v>
      </c>
      <c r="B2427" s="1">
        <v>0.13886000000000001</v>
      </c>
    </row>
    <row r="2428" spans="1:2" x14ac:dyDescent="0.25">
      <c r="A2428" s="1">
        <v>0.25</v>
      </c>
      <c r="B2428" s="1">
        <v>0.11272</v>
      </c>
    </row>
    <row r="2429" spans="1:2" x14ac:dyDescent="0.25">
      <c r="A2429" s="1">
        <v>0.25</v>
      </c>
      <c r="B2429" s="1">
        <v>0.12291000000000001</v>
      </c>
    </row>
    <row r="2430" spans="1:2" x14ac:dyDescent="0.25">
      <c r="A2430" s="1">
        <v>0.25</v>
      </c>
      <c r="B2430" s="1">
        <v>0.11570999999999999</v>
      </c>
    </row>
    <row r="2431" spans="1:2" x14ac:dyDescent="0.25">
      <c r="A2431" s="1">
        <v>0.25</v>
      </c>
      <c r="B2431" s="1">
        <v>9.8491999999999996E-2</v>
      </c>
    </row>
    <row r="2432" spans="1:2" x14ac:dyDescent="0.25">
      <c r="A2432" s="1">
        <v>0.25</v>
      </c>
      <c r="B2432" s="1">
        <v>0.11347</v>
      </c>
    </row>
    <row r="2433" spans="1:2" x14ac:dyDescent="0.25">
      <c r="A2433" s="1">
        <v>0.25</v>
      </c>
      <c r="B2433" s="1">
        <v>0.11949</v>
      </c>
    </row>
    <row r="2434" spans="1:2" x14ac:dyDescent="0.25">
      <c r="A2434" s="1">
        <v>0.25</v>
      </c>
      <c r="B2434" s="1">
        <v>0.12418</v>
      </c>
    </row>
    <row r="2435" spans="1:2" x14ac:dyDescent="0.25">
      <c r="A2435" s="1">
        <v>0.25</v>
      </c>
      <c r="B2435" s="1">
        <v>0.13175999999999999</v>
      </c>
    </row>
    <row r="2436" spans="1:2" x14ac:dyDescent="0.25">
      <c r="A2436" s="1">
        <v>0.25</v>
      </c>
      <c r="B2436" s="1">
        <v>0.12673999999999999</v>
      </c>
    </row>
    <row r="2437" spans="1:2" x14ac:dyDescent="0.25">
      <c r="A2437" s="1">
        <v>0.25</v>
      </c>
      <c r="B2437" s="1">
        <v>0.11255999999999999</v>
      </c>
    </row>
    <row r="2438" spans="1:2" x14ac:dyDescent="0.25">
      <c r="A2438" s="1">
        <v>0.25</v>
      </c>
      <c r="B2438" s="1">
        <v>8.4473999999999994E-2</v>
      </c>
    </row>
    <row r="2439" spans="1:2" x14ac:dyDescent="0.25">
      <c r="A2439" s="1">
        <v>0.25</v>
      </c>
      <c r="B2439" s="1">
        <v>0.12676000000000001</v>
      </c>
    </row>
    <row r="2440" spans="1:2" x14ac:dyDescent="0.25">
      <c r="A2440" s="1">
        <v>0.25</v>
      </c>
      <c r="B2440" s="1">
        <v>0.10415000000000001</v>
      </c>
    </row>
    <row r="2441" spans="1:2" x14ac:dyDescent="0.25">
      <c r="A2441" s="1">
        <v>0.25</v>
      </c>
      <c r="B2441" s="1">
        <v>0.12656000000000001</v>
      </c>
    </row>
    <row r="2442" spans="1:2" x14ac:dyDescent="0.25">
      <c r="A2442" s="1">
        <v>0.25</v>
      </c>
      <c r="B2442" s="1">
        <v>0.10983</v>
      </c>
    </row>
    <row r="2443" spans="1:2" x14ac:dyDescent="0.25">
      <c r="A2443" s="1">
        <v>0.25</v>
      </c>
      <c r="B2443" s="1">
        <v>0.13272</v>
      </c>
    </row>
    <row r="2444" spans="1:2" x14ac:dyDescent="0.25">
      <c r="A2444" s="1">
        <v>0.25</v>
      </c>
      <c r="B2444" s="1">
        <v>5.4238000000000001E-2</v>
      </c>
    </row>
    <row r="2445" spans="1:2" x14ac:dyDescent="0.25">
      <c r="A2445" s="1">
        <v>0.25</v>
      </c>
      <c r="B2445" s="1">
        <v>0.13117000000000001</v>
      </c>
    </row>
    <row r="2446" spans="1:2" x14ac:dyDescent="0.25">
      <c r="A2446" s="1">
        <v>0.25</v>
      </c>
      <c r="B2446" s="1">
        <v>9.0940999999999994E-2</v>
      </c>
    </row>
    <row r="2447" spans="1:2" x14ac:dyDescent="0.25">
      <c r="A2447" s="1">
        <v>0.25</v>
      </c>
      <c r="B2447" s="1">
        <v>0.10920000000000001</v>
      </c>
    </row>
    <row r="2448" spans="1:2" x14ac:dyDescent="0.25">
      <c r="A2448" s="1">
        <v>0.25</v>
      </c>
      <c r="B2448" s="1">
        <v>0.10069</v>
      </c>
    </row>
    <row r="2449" spans="1:2" x14ac:dyDescent="0.25">
      <c r="A2449" s="1">
        <v>0.25</v>
      </c>
      <c r="B2449" s="1">
        <v>9.8810999999999996E-2</v>
      </c>
    </row>
    <row r="2450" spans="1:2" x14ac:dyDescent="0.25">
      <c r="A2450" s="1">
        <v>0.25</v>
      </c>
      <c r="B2450" s="1">
        <v>0.10543</v>
      </c>
    </row>
    <row r="2451" spans="1:2" x14ac:dyDescent="0.25">
      <c r="A2451" s="1">
        <v>0.25</v>
      </c>
      <c r="B2451" s="1">
        <v>0.1124</v>
      </c>
    </row>
    <row r="2452" spans="1:2" x14ac:dyDescent="0.25">
      <c r="A2452" s="1">
        <v>0.25</v>
      </c>
      <c r="B2452" s="1">
        <v>0.11821</v>
      </c>
    </row>
    <row r="2453" spans="1:2" x14ac:dyDescent="0.25">
      <c r="A2453" s="1">
        <v>0.25</v>
      </c>
      <c r="B2453" s="1">
        <v>0.10299999999999999</v>
      </c>
    </row>
    <row r="2454" spans="1:2" x14ac:dyDescent="0.25">
      <c r="A2454" s="1">
        <v>0.25</v>
      </c>
      <c r="B2454" s="1">
        <v>0.10206999999999999</v>
      </c>
    </row>
    <row r="2455" spans="1:2" x14ac:dyDescent="0.25">
      <c r="A2455" s="1">
        <v>0.25</v>
      </c>
      <c r="B2455" s="1">
        <v>0.12203</v>
      </c>
    </row>
    <row r="2456" spans="1:2" x14ac:dyDescent="0.25">
      <c r="A2456" s="1">
        <v>0.25</v>
      </c>
      <c r="B2456" s="1">
        <v>9.3663999999999997E-2</v>
      </c>
    </row>
    <row r="2457" spans="1:2" x14ac:dyDescent="0.25">
      <c r="A2457" s="1">
        <v>0.25</v>
      </c>
      <c r="B2457" s="1">
        <v>9.3848000000000001E-2</v>
      </c>
    </row>
    <row r="2458" spans="1:2" x14ac:dyDescent="0.25">
      <c r="A2458" s="1">
        <v>0.25</v>
      </c>
      <c r="B2458" s="1">
        <v>0.12132999999999999</v>
      </c>
    </row>
    <row r="2459" spans="1:2" x14ac:dyDescent="0.25">
      <c r="A2459" s="1">
        <v>0.25</v>
      </c>
      <c r="B2459" s="1">
        <v>9.9965999999999999E-2</v>
      </c>
    </row>
    <row r="2460" spans="1:2" x14ac:dyDescent="0.25">
      <c r="A2460" s="1">
        <v>0.25</v>
      </c>
      <c r="B2460" s="1">
        <v>0.11058</v>
      </c>
    </row>
    <row r="2461" spans="1:2" x14ac:dyDescent="0.25">
      <c r="A2461" s="1">
        <v>0.25</v>
      </c>
      <c r="B2461" s="1">
        <v>9.776E-2</v>
      </c>
    </row>
    <row r="2462" spans="1:2" x14ac:dyDescent="0.25">
      <c r="A2462" s="1">
        <v>0.25</v>
      </c>
      <c r="B2462" s="1">
        <v>0.12798999999999999</v>
      </c>
    </row>
    <row r="2463" spans="1:2" x14ac:dyDescent="0.25">
      <c r="A2463" s="1">
        <v>0.25</v>
      </c>
      <c r="B2463" s="1">
        <v>0.10364</v>
      </c>
    </row>
    <row r="2464" spans="1:2" x14ac:dyDescent="0.25">
      <c r="A2464" s="1">
        <v>0.25</v>
      </c>
      <c r="B2464" s="1">
        <v>0.13278000000000001</v>
      </c>
    </row>
    <row r="2465" spans="1:2" x14ac:dyDescent="0.25">
      <c r="A2465" s="1">
        <v>0.25</v>
      </c>
      <c r="B2465" s="1">
        <v>0.11763999999999999</v>
      </c>
    </row>
    <row r="2466" spans="1:2" x14ac:dyDescent="0.25">
      <c r="A2466" s="1">
        <v>0.25</v>
      </c>
      <c r="B2466" s="1">
        <v>8.7221000000000007E-2</v>
      </c>
    </row>
    <row r="2467" spans="1:2" x14ac:dyDescent="0.25">
      <c r="A2467" s="1">
        <v>0.25</v>
      </c>
      <c r="B2467" s="1">
        <v>0.1041</v>
      </c>
    </row>
    <row r="2468" spans="1:2" x14ac:dyDescent="0.25">
      <c r="A2468" s="1">
        <v>0.25</v>
      </c>
      <c r="B2468" s="1">
        <v>0.10329000000000001</v>
      </c>
    </row>
    <row r="2469" spans="1:2" x14ac:dyDescent="0.25">
      <c r="A2469" s="1">
        <v>0.25</v>
      </c>
      <c r="B2469" s="1">
        <v>9.6114000000000005E-2</v>
      </c>
    </row>
    <row r="2470" spans="1:2" x14ac:dyDescent="0.25">
      <c r="A2470" s="1">
        <v>0.25</v>
      </c>
      <c r="B2470" s="1">
        <v>9.4341999999999995E-2</v>
      </c>
    </row>
    <row r="2471" spans="1:2" x14ac:dyDescent="0.25">
      <c r="A2471" s="1">
        <v>0.25</v>
      </c>
      <c r="B2471" s="1">
        <v>0.12399</v>
      </c>
    </row>
    <row r="2472" spans="1:2" x14ac:dyDescent="0.25">
      <c r="A2472" s="1">
        <v>0.25</v>
      </c>
      <c r="B2472" s="1">
        <v>0.11962</v>
      </c>
    </row>
    <row r="2473" spans="1:2" x14ac:dyDescent="0.25">
      <c r="A2473" s="1">
        <v>0.25</v>
      </c>
      <c r="B2473" s="1">
        <v>0.10625</v>
      </c>
    </row>
    <row r="2474" spans="1:2" x14ac:dyDescent="0.25">
      <c r="A2474" s="1">
        <v>0.25</v>
      </c>
      <c r="B2474" s="1">
        <v>9.2540999999999998E-2</v>
      </c>
    </row>
    <row r="2475" spans="1:2" x14ac:dyDescent="0.25">
      <c r="A2475" s="1">
        <v>0.25</v>
      </c>
      <c r="B2475" s="1">
        <v>0.12008000000000001</v>
      </c>
    </row>
    <row r="2476" spans="1:2" x14ac:dyDescent="0.25">
      <c r="A2476" s="1">
        <v>0.25</v>
      </c>
      <c r="B2476" s="1">
        <v>9.9975999999999995E-2</v>
      </c>
    </row>
    <row r="2477" spans="1:2" x14ac:dyDescent="0.25">
      <c r="A2477" s="1">
        <v>0.25</v>
      </c>
      <c r="B2477" s="1">
        <v>0.10552</v>
      </c>
    </row>
    <row r="2478" spans="1:2" x14ac:dyDescent="0.25">
      <c r="A2478" s="1">
        <v>0.25</v>
      </c>
      <c r="B2478" s="1">
        <v>0.10412</v>
      </c>
    </row>
    <row r="2479" spans="1:2" x14ac:dyDescent="0.25">
      <c r="A2479" s="1">
        <v>0.25</v>
      </c>
      <c r="B2479" s="1">
        <v>0.10327</v>
      </c>
    </row>
    <row r="2480" spans="1:2" x14ac:dyDescent="0.25">
      <c r="A2480" s="1">
        <v>0.25</v>
      </c>
      <c r="B2480" s="1">
        <v>0.11595</v>
      </c>
    </row>
    <row r="2481" spans="1:2" x14ac:dyDescent="0.25">
      <c r="A2481" s="1">
        <v>0.25</v>
      </c>
      <c r="B2481" s="1">
        <v>0.1004</v>
      </c>
    </row>
    <row r="2482" spans="1:2" x14ac:dyDescent="0.25">
      <c r="A2482" s="1">
        <v>0.25</v>
      </c>
      <c r="B2482" s="1">
        <v>0.12551000000000001</v>
      </c>
    </row>
    <row r="2483" spans="1:2" x14ac:dyDescent="0.25">
      <c r="A2483" s="1">
        <v>0.25</v>
      </c>
      <c r="B2483" s="1">
        <v>0.1179</v>
      </c>
    </row>
    <row r="2484" spans="1:2" x14ac:dyDescent="0.25">
      <c r="A2484" s="1">
        <v>0.25</v>
      </c>
      <c r="B2484" s="1">
        <v>0.10338</v>
      </c>
    </row>
    <row r="2485" spans="1:2" x14ac:dyDescent="0.25">
      <c r="A2485" s="1">
        <v>0.25</v>
      </c>
      <c r="B2485" s="1">
        <v>0.12346</v>
      </c>
    </row>
    <row r="2486" spans="1:2" x14ac:dyDescent="0.25">
      <c r="A2486" s="1">
        <v>0.25</v>
      </c>
      <c r="B2486" s="1">
        <v>0.11724</v>
      </c>
    </row>
    <row r="2487" spans="1:2" x14ac:dyDescent="0.25">
      <c r="A2487" s="1">
        <v>0.25</v>
      </c>
      <c r="B2487" s="1">
        <v>0.10050000000000001</v>
      </c>
    </row>
    <row r="2488" spans="1:2" x14ac:dyDescent="0.25">
      <c r="A2488" s="1">
        <v>0.25</v>
      </c>
      <c r="B2488" s="1">
        <v>0.11086</v>
      </c>
    </row>
    <row r="2489" spans="1:2" x14ac:dyDescent="0.25">
      <c r="A2489" s="1">
        <v>0.25</v>
      </c>
      <c r="B2489" s="1">
        <v>0.12576999999999999</v>
      </c>
    </row>
    <row r="2490" spans="1:2" x14ac:dyDescent="0.25">
      <c r="A2490" s="1">
        <v>0.25</v>
      </c>
      <c r="B2490" s="1">
        <v>9.4900999999999999E-2</v>
      </c>
    </row>
    <row r="2491" spans="1:2" x14ac:dyDescent="0.25">
      <c r="A2491" s="1">
        <v>0.25</v>
      </c>
      <c r="B2491" s="1">
        <v>0.10773000000000001</v>
      </c>
    </row>
    <row r="2492" spans="1:2" x14ac:dyDescent="0.25">
      <c r="A2492" s="1">
        <v>0.25</v>
      </c>
      <c r="B2492" s="1">
        <v>8.5634000000000002E-2</v>
      </c>
    </row>
    <row r="2493" spans="1:2" x14ac:dyDescent="0.25">
      <c r="A2493" s="1">
        <v>0.25</v>
      </c>
      <c r="B2493" s="1">
        <v>0.10359</v>
      </c>
    </row>
    <row r="2494" spans="1:2" x14ac:dyDescent="0.25">
      <c r="A2494" s="1">
        <v>0.25</v>
      </c>
      <c r="B2494" s="1">
        <v>0.12063</v>
      </c>
    </row>
    <row r="2495" spans="1:2" x14ac:dyDescent="0.25">
      <c r="A2495" s="1">
        <v>0.25</v>
      </c>
      <c r="B2495" s="1">
        <v>0.10994</v>
      </c>
    </row>
    <row r="2496" spans="1:2" x14ac:dyDescent="0.25">
      <c r="A2496" s="1">
        <v>0.25</v>
      </c>
      <c r="B2496" s="1">
        <v>0.11521000000000001</v>
      </c>
    </row>
    <row r="2497" spans="1:2" x14ac:dyDescent="0.25">
      <c r="A2497" s="1">
        <v>0.25</v>
      </c>
      <c r="B2497" s="1">
        <v>0.10045999999999999</v>
      </c>
    </row>
    <row r="2498" spans="1:2" x14ac:dyDescent="0.25">
      <c r="A2498" s="1">
        <v>0.25</v>
      </c>
      <c r="B2498" s="1">
        <v>0.12053</v>
      </c>
    </row>
    <row r="2499" spans="1:2" x14ac:dyDescent="0.25">
      <c r="A2499" s="1">
        <v>0.25</v>
      </c>
      <c r="B2499" s="1">
        <v>9.579E-2</v>
      </c>
    </row>
    <row r="2500" spans="1:2" x14ac:dyDescent="0.25">
      <c r="A2500" s="1">
        <v>0.25</v>
      </c>
      <c r="B2500" s="1">
        <v>9.7610000000000002E-2</v>
      </c>
    </row>
    <row r="2501" spans="1:2" x14ac:dyDescent="0.25">
      <c r="A2501" s="1">
        <v>0.25</v>
      </c>
      <c r="B2501" s="1">
        <v>0.10678</v>
      </c>
    </row>
    <row r="2502" spans="1:2" x14ac:dyDescent="0.25">
      <c r="A2502" s="1">
        <v>0.26</v>
      </c>
      <c r="B2502" s="1">
        <v>0.10301</v>
      </c>
    </row>
    <row r="2503" spans="1:2" x14ac:dyDescent="0.25">
      <c r="A2503" s="1">
        <v>0.26</v>
      </c>
      <c r="B2503" s="1">
        <v>0.11513</v>
      </c>
    </row>
    <row r="2504" spans="1:2" x14ac:dyDescent="0.25">
      <c r="A2504" s="1">
        <v>0.26</v>
      </c>
      <c r="B2504" s="1">
        <v>0.1245</v>
      </c>
    </row>
    <row r="2505" spans="1:2" x14ac:dyDescent="0.25">
      <c r="A2505" s="1">
        <v>0.26</v>
      </c>
      <c r="B2505" s="1">
        <v>0.11908000000000001</v>
      </c>
    </row>
    <row r="2506" spans="1:2" x14ac:dyDescent="0.25">
      <c r="A2506" s="1">
        <v>0.26</v>
      </c>
      <c r="B2506" s="1">
        <v>0.11303000000000001</v>
      </c>
    </row>
    <row r="2507" spans="1:2" x14ac:dyDescent="0.25">
      <c r="A2507" s="1">
        <v>0.26</v>
      </c>
      <c r="B2507" s="1">
        <v>0.12139</v>
      </c>
    </row>
    <row r="2508" spans="1:2" x14ac:dyDescent="0.25">
      <c r="A2508" s="1">
        <v>0.26</v>
      </c>
      <c r="B2508" s="1">
        <v>0.11070000000000001</v>
      </c>
    </row>
    <row r="2509" spans="1:2" x14ac:dyDescent="0.25">
      <c r="A2509" s="1">
        <v>0.26</v>
      </c>
      <c r="B2509" s="1">
        <v>0.1157</v>
      </c>
    </row>
    <row r="2510" spans="1:2" x14ac:dyDescent="0.25">
      <c r="A2510" s="1">
        <v>0.26</v>
      </c>
      <c r="B2510" s="1">
        <v>7.5946E-2</v>
      </c>
    </row>
    <row r="2511" spans="1:2" x14ac:dyDescent="0.25">
      <c r="A2511" s="1">
        <v>0.26</v>
      </c>
      <c r="B2511" s="1">
        <v>0.12125</v>
      </c>
    </row>
    <row r="2512" spans="1:2" x14ac:dyDescent="0.25">
      <c r="A2512" s="1">
        <v>0.26</v>
      </c>
      <c r="B2512" s="1">
        <v>0.13195999999999999</v>
      </c>
    </row>
    <row r="2513" spans="1:2" x14ac:dyDescent="0.25">
      <c r="A2513" s="1">
        <v>0.26</v>
      </c>
      <c r="B2513" s="1">
        <v>0.11592</v>
      </c>
    </row>
    <row r="2514" spans="1:2" x14ac:dyDescent="0.25">
      <c r="A2514" s="1">
        <v>0.26</v>
      </c>
      <c r="B2514" s="1">
        <v>0.12515999999999999</v>
      </c>
    </row>
    <row r="2515" spans="1:2" x14ac:dyDescent="0.25">
      <c r="A2515" s="1">
        <v>0.26</v>
      </c>
      <c r="B2515" s="1">
        <v>0.11122</v>
      </c>
    </row>
    <row r="2516" spans="1:2" x14ac:dyDescent="0.25">
      <c r="A2516" s="1">
        <v>0.26</v>
      </c>
      <c r="B2516" s="1">
        <v>8.7648000000000004E-2</v>
      </c>
    </row>
    <row r="2517" spans="1:2" x14ac:dyDescent="0.25">
      <c r="A2517" s="1">
        <v>0.26</v>
      </c>
      <c r="B2517" s="1">
        <v>9.8793000000000006E-2</v>
      </c>
    </row>
    <row r="2518" spans="1:2" x14ac:dyDescent="0.25">
      <c r="A2518" s="1">
        <v>0.26</v>
      </c>
      <c r="B2518" s="1">
        <v>0.10521999999999999</v>
      </c>
    </row>
    <row r="2519" spans="1:2" x14ac:dyDescent="0.25">
      <c r="A2519" s="1">
        <v>0.26</v>
      </c>
      <c r="B2519" s="1">
        <v>0.10181</v>
      </c>
    </row>
    <row r="2520" spans="1:2" x14ac:dyDescent="0.25">
      <c r="A2520" s="1">
        <v>0.26</v>
      </c>
      <c r="B2520" s="1">
        <v>0.11935</v>
      </c>
    </row>
    <row r="2521" spans="1:2" x14ac:dyDescent="0.25">
      <c r="A2521" s="1">
        <v>0.26</v>
      </c>
      <c r="B2521" s="1">
        <v>0.10775</v>
      </c>
    </row>
    <row r="2522" spans="1:2" x14ac:dyDescent="0.25">
      <c r="A2522" s="1">
        <v>0.26</v>
      </c>
      <c r="B2522" s="1">
        <v>0.10468</v>
      </c>
    </row>
    <row r="2523" spans="1:2" x14ac:dyDescent="0.25">
      <c r="A2523" s="1">
        <v>0.26</v>
      </c>
      <c r="B2523" s="1">
        <v>9.2853000000000005E-2</v>
      </c>
    </row>
    <row r="2524" spans="1:2" x14ac:dyDescent="0.25">
      <c r="A2524" s="1">
        <v>0.26</v>
      </c>
      <c r="B2524" s="1">
        <v>8.9318999999999996E-2</v>
      </c>
    </row>
    <row r="2525" spans="1:2" x14ac:dyDescent="0.25">
      <c r="A2525" s="1">
        <v>0.26</v>
      </c>
      <c r="B2525" s="1">
        <v>0.1431</v>
      </c>
    </row>
    <row r="2526" spans="1:2" x14ac:dyDescent="0.25">
      <c r="A2526" s="1">
        <v>0.26</v>
      </c>
      <c r="B2526" s="1">
        <v>8.1359000000000001E-2</v>
      </c>
    </row>
    <row r="2527" spans="1:2" x14ac:dyDescent="0.25">
      <c r="A2527" s="1">
        <v>0.26</v>
      </c>
      <c r="B2527" s="1">
        <v>0.10573</v>
      </c>
    </row>
    <row r="2528" spans="1:2" x14ac:dyDescent="0.25">
      <c r="A2528" s="1">
        <v>0.26</v>
      </c>
      <c r="B2528" s="1">
        <v>9.9587999999999996E-2</v>
      </c>
    </row>
    <row r="2529" spans="1:2" x14ac:dyDescent="0.25">
      <c r="A2529" s="1">
        <v>0.26</v>
      </c>
      <c r="B2529" s="1">
        <v>8.8967000000000004E-2</v>
      </c>
    </row>
    <row r="2530" spans="1:2" x14ac:dyDescent="0.25">
      <c r="A2530" s="1">
        <v>0.26</v>
      </c>
      <c r="B2530" s="1">
        <v>0.1196</v>
      </c>
    </row>
    <row r="2531" spans="1:2" x14ac:dyDescent="0.25">
      <c r="A2531" s="1">
        <v>0.26</v>
      </c>
      <c r="B2531" s="1">
        <v>0.12847</v>
      </c>
    </row>
    <row r="2532" spans="1:2" x14ac:dyDescent="0.25">
      <c r="A2532" s="1">
        <v>0.26</v>
      </c>
      <c r="B2532" s="1">
        <v>0.10036</v>
      </c>
    </row>
    <row r="2533" spans="1:2" x14ac:dyDescent="0.25">
      <c r="A2533" s="1">
        <v>0.26</v>
      </c>
      <c r="B2533" s="1">
        <v>0.12659000000000001</v>
      </c>
    </row>
    <row r="2534" spans="1:2" x14ac:dyDescent="0.25">
      <c r="A2534" s="1">
        <v>0.26</v>
      </c>
      <c r="B2534" s="1">
        <v>8.5917999999999994E-2</v>
      </c>
    </row>
    <row r="2535" spans="1:2" x14ac:dyDescent="0.25">
      <c r="A2535" s="1">
        <v>0.26</v>
      </c>
      <c r="B2535" s="1">
        <v>0.11902</v>
      </c>
    </row>
    <row r="2536" spans="1:2" x14ac:dyDescent="0.25">
      <c r="A2536" s="1">
        <v>0.26</v>
      </c>
      <c r="B2536" s="1">
        <v>0.1241</v>
      </c>
    </row>
    <row r="2537" spans="1:2" x14ac:dyDescent="0.25">
      <c r="A2537" s="1">
        <v>0.26</v>
      </c>
      <c r="B2537" s="1">
        <v>0.1215</v>
      </c>
    </row>
    <row r="2538" spans="1:2" x14ac:dyDescent="0.25">
      <c r="A2538" s="1">
        <v>0.26</v>
      </c>
      <c r="B2538" s="1">
        <v>9.7139000000000003E-2</v>
      </c>
    </row>
    <row r="2539" spans="1:2" x14ac:dyDescent="0.25">
      <c r="A2539" s="1">
        <v>0.26</v>
      </c>
      <c r="B2539" s="1">
        <v>0.11884</v>
      </c>
    </row>
    <row r="2540" spans="1:2" x14ac:dyDescent="0.25">
      <c r="A2540" s="1">
        <v>0.26</v>
      </c>
      <c r="B2540" s="1">
        <v>0.13535</v>
      </c>
    </row>
    <row r="2541" spans="1:2" x14ac:dyDescent="0.25">
      <c r="A2541" s="1">
        <v>0.26</v>
      </c>
      <c r="B2541" s="1">
        <v>0.1139</v>
      </c>
    </row>
    <row r="2542" spans="1:2" x14ac:dyDescent="0.25">
      <c r="A2542" s="1">
        <v>0.26</v>
      </c>
      <c r="B2542" s="1">
        <v>0.10341</v>
      </c>
    </row>
    <row r="2543" spans="1:2" x14ac:dyDescent="0.25">
      <c r="A2543" s="1">
        <v>0.26</v>
      </c>
      <c r="B2543" s="1">
        <v>0.12515999999999999</v>
      </c>
    </row>
    <row r="2544" spans="1:2" x14ac:dyDescent="0.25">
      <c r="A2544" s="1">
        <v>0.26</v>
      </c>
      <c r="B2544" s="1">
        <v>7.6125999999999999E-2</v>
      </c>
    </row>
    <row r="2545" spans="1:2" x14ac:dyDescent="0.25">
      <c r="A2545" s="1">
        <v>0.26</v>
      </c>
      <c r="B2545" s="1">
        <v>0.11119999999999999</v>
      </c>
    </row>
    <row r="2546" spans="1:2" x14ac:dyDescent="0.25">
      <c r="A2546" s="1">
        <v>0.26</v>
      </c>
      <c r="B2546" s="1">
        <v>0.10668</v>
      </c>
    </row>
    <row r="2547" spans="1:2" x14ac:dyDescent="0.25">
      <c r="A2547" s="1">
        <v>0.26</v>
      </c>
      <c r="B2547" s="1">
        <v>9.1414999999999996E-2</v>
      </c>
    </row>
    <row r="2548" spans="1:2" x14ac:dyDescent="0.25">
      <c r="A2548" s="1">
        <v>0.26</v>
      </c>
      <c r="B2548" s="1">
        <v>9.5705999999999999E-2</v>
      </c>
    </row>
    <row r="2549" spans="1:2" x14ac:dyDescent="0.25">
      <c r="A2549" s="1">
        <v>0.26</v>
      </c>
      <c r="B2549" s="1">
        <v>0.11057</v>
      </c>
    </row>
    <row r="2550" spans="1:2" x14ac:dyDescent="0.25">
      <c r="A2550" s="1">
        <v>0.26</v>
      </c>
      <c r="B2550" s="1">
        <v>0.13372000000000001</v>
      </c>
    </row>
    <row r="2551" spans="1:2" x14ac:dyDescent="0.25">
      <c r="A2551" s="1">
        <v>0.26</v>
      </c>
      <c r="B2551" s="1">
        <v>9.8983000000000002E-2</v>
      </c>
    </row>
    <row r="2552" spans="1:2" x14ac:dyDescent="0.25">
      <c r="A2552" s="1">
        <v>0.26</v>
      </c>
      <c r="B2552" s="1">
        <v>0.10288</v>
      </c>
    </row>
    <row r="2553" spans="1:2" x14ac:dyDescent="0.25">
      <c r="A2553" s="1">
        <v>0.26</v>
      </c>
      <c r="B2553" s="1">
        <v>0.12239999999999999</v>
      </c>
    </row>
    <row r="2554" spans="1:2" x14ac:dyDescent="0.25">
      <c r="A2554" s="1">
        <v>0.26</v>
      </c>
      <c r="B2554" s="1">
        <v>0.11051</v>
      </c>
    </row>
    <row r="2555" spans="1:2" x14ac:dyDescent="0.25">
      <c r="A2555" s="1">
        <v>0.26</v>
      </c>
      <c r="B2555" s="1">
        <v>7.7937999999999993E-2</v>
      </c>
    </row>
    <row r="2556" spans="1:2" x14ac:dyDescent="0.25">
      <c r="A2556" s="1">
        <v>0.26</v>
      </c>
      <c r="B2556" s="1">
        <v>0.1036</v>
      </c>
    </row>
    <row r="2557" spans="1:2" x14ac:dyDescent="0.25">
      <c r="A2557" s="1">
        <v>0.26</v>
      </c>
      <c r="B2557" s="1">
        <v>0.12429999999999999</v>
      </c>
    </row>
    <row r="2558" spans="1:2" x14ac:dyDescent="0.25">
      <c r="A2558" s="1">
        <v>0.26</v>
      </c>
      <c r="B2558" s="1">
        <v>0.12255000000000001</v>
      </c>
    </row>
    <row r="2559" spans="1:2" x14ac:dyDescent="0.25">
      <c r="A2559" s="1">
        <v>0.26</v>
      </c>
      <c r="B2559" s="1">
        <v>0.12099</v>
      </c>
    </row>
    <row r="2560" spans="1:2" x14ac:dyDescent="0.25">
      <c r="A2560" s="1">
        <v>0.26</v>
      </c>
      <c r="B2560" s="1">
        <v>8.8605000000000003E-2</v>
      </c>
    </row>
    <row r="2561" spans="1:2" x14ac:dyDescent="0.25">
      <c r="A2561" s="1">
        <v>0.26</v>
      </c>
      <c r="B2561" s="1">
        <v>7.5491000000000003E-2</v>
      </c>
    </row>
    <row r="2562" spans="1:2" x14ac:dyDescent="0.25">
      <c r="A2562" s="1">
        <v>0.26</v>
      </c>
      <c r="B2562" s="1">
        <v>0.12224</v>
      </c>
    </row>
    <row r="2563" spans="1:2" x14ac:dyDescent="0.25">
      <c r="A2563" s="1">
        <v>0.26</v>
      </c>
      <c r="B2563" s="1">
        <v>0.10644000000000001</v>
      </c>
    </row>
    <row r="2564" spans="1:2" x14ac:dyDescent="0.25">
      <c r="A2564" s="1">
        <v>0.26</v>
      </c>
      <c r="B2564" s="1">
        <v>0.10185</v>
      </c>
    </row>
    <row r="2565" spans="1:2" x14ac:dyDescent="0.25">
      <c r="A2565" s="1">
        <v>0.26</v>
      </c>
      <c r="B2565" s="1">
        <v>0.11591</v>
      </c>
    </row>
    <row r="2566" spans="1:2" x14ac:dyDescent="0.25">
      <c r="A2566" s="1">
        <v>0.26</v>
      </c>
      <c r="B2566" s="1">
        <v>0.12608</v>
      </c>
    </row>
    <row r="2567" spans="1:2" x14ac:dyDescent="0.25">
      <c r="A2567" s="1">
        <v>0.26</v>
      </c>
      <c r="B2567" s="1">
        <v>9.7771999999999998E-2</v>
      </c>
    </row>
    <row r="2568" spans="1:2" x14ac:dyDescent="0.25">
      <c r="A2568" s="1">
        <v>0.26</v>
      </c>
      <c r="B2568" s="1">
        <v>0.12449</v>
      </c>
    </row>
    <row r="2569" spans="1:2" x14ac:dyDescent="0.25">
      <c r="A2569" s="1">
        <v>0.26</v>
      </c>
      <c r="B2569" s="1">
        <v>9.5001000000000002E-2</v>
      </c>
    </row>
    <row r="2570" spans="1:2" x14ac:dyDescent="0.25">
      <c r="A2570" s="1">
        <v>0.26</v>
      </c>
      <c r="B2570" s="1">
        <v>0.1124</v>
      </c>
    </row>
    <row r="2571" spans="1:2" x14ac:dyDescent="0.25">
      <c r="A2571" s="1">
        <v>0.26</v>
      </c>
      <c r="B2571" s="1">
        <v>9.8815E-2</v>
      </c>
    </row>
    <row r="2572" spans="1:2" x14ac:dyDescent="0.25">
      <c r="A2572" s="1">
        <v>0.26</v>
      </c>
      <c r="B2572" s="1">
        <v>0.10564</v>
      </c>
    </row>
    <row r="2573" spans="1:2" x14ac:dyDescent="0.25">
      <c r="A2573" s="1">
        <v>0.26</v>
      </c>
      <c r="B2573" s="1">
        <v>0.12578</v>
      </c>
    </row>
    <row r="2574" spans="1:2" x14ac:dyDescent="0.25">
      <c r="A2574" s="1">
        <v>0.26</v>
      </c>
      <c r="B2574" s="1">
        <v>0.11719</v>
      </c>
    </row>
    <row r="2575" spans="1:2" x14ac:dyDescent="0.25">
      <c r="A2575" s="1">
        <v>0.26</v>
      </c>
      <c r="B2575" s="1">
        <v>9.7059000000000006E-2</v>
      </c>
    </row>
    <row r="2576" spans="1:2" x14ac:dyDescent="0.25">
      <c r="A2576" s="1">
        <v>0.26</v>
      </c>
      <c r="B2576" s="1">
        <v>0.13844000000000001</v>
      </c>
    </row>
    <row r="2577" spans="1:2" x14ac:dyDescent="0.25">
      <c r="A2577" s="1">
        <v>0.26</v>
      </c>
      <c r="B2577" s="1">
        <v>0.11007</v>
      </c>
    </row>
    <row r="2578" spans="1:2" x14ac:dyDescent="0.25">
      <c r="A2578" s="1">
        <v>0.26</v>
      </c>
      <c r="B2578" s="1">
        <v>0.10034999999999999</v>
      </c>
    </row>
    <row r="2579" spans="1:2" x14ac:dyDescent="0.25">
      <c r="A2579" s="1">
        <v>0.26</v>
      </c>
      <c r="B2579" s="1">
        <v>0.13117000000000001</v>
      </c>
    </row>
    <row r="2580" spans="1:2" x14ac:dyDescent="0.25">
      <c r="A2580" s="1">
        <v>0.26</v>
      </c>
      <c r="B2580" s="1">
        <v>0.10988000000000001</v>
      </c>
    </row>
    <row r="2581" spans="1:2" x14ac:dyDescent="0.25">
      <c r="A2581" s="1">
        <v>0.26</v>
      </c>
      <c r="B2581" s="1">
        <v>0.1041</v>
      </c>
    </row>
    <row r="2582" spans="1:2" x14ac:dyDescent="0.25">
      <c r="A2582" s="1">
        <v>0.26</v>
      </c>
      <c r="B2582" s="1">
        <v>0.11462</v>
      </c>
    </row>
    <row r="2583" spans="1:2" x14ac:dyDescent="0.25">
      <c r="A2583" s="1">
        <v>0.26</v>
      </c>
      <c r="B2583" s="1">
        <v>0.12407</v>
      </c>
    </row>
    <row r="2584" spans="1:2" x14ac:dyDescent="0.25">
      <c r="A2584" s="1">
        <v>0.26</v>
      </c>
      <c r="B2584" s="1">
        <v>0.1036</v>
      </c>
    </row>
    <row r="2585" spans="1:2" x14ac:dyDescent="0.25">
      <c r="A2585" s="1">
        <v>0.26</v>
      </c>
      <c r="B2585" s="1">
        <v>0.10274999999999999</v>
      </c>
    </row>
    <row r="2586" spans="1:2" x14ac:dyDescent="0.25">
      <c r="A2586" s="1">
        <v>0.26</v>
      </c>
      <c r="B2586" s="1">
        <v>0.11249000000000001</v>
      </c>
    </row>
    <row r="2587" spans="1:2" x14ac:dyDescent="0.25">
      <c r="A2587" s="1">
        <v>0.26</v>
      </c>
      <c r="B2587" s="1">
        <v>9.8147999999999999E-2</v>
      </c>
    </row>
    <row r="2588" spans="1:2" x14ac:dyDescent="0.25">
      <c r="A2588" s="1">
        <v>0.26</v>
      </c>
      <c r="B2588" s="1">
        <v>8.6005999999999999E-2</v>
      </c>
    </row>
    <row r="2589" spans="1:2" x14ac:dyDescent="0.25">
      <c r="A2589" s="1">
        <v>0.26</v>
      </c>
      <c r="B2589" s="1">
        <v>0.11028</v>
      </c>
    </row>
    <row r="2590" spans="1:2" x14ac:dyDescent="0.25">
      <c r="A2590" s="1">
        <v>0.26</v>
      </c>
      <c r="B2590" s="1">
        <v>8.8570999999999997E-2</v>
      </c>
    </row>
    <row r="2591" spans="1:2" x14ac:dyDescent="0.25">
      <c r="A2591" s="1">
        <v>0.26</v>
      </c>
      <c r="B2591" s="1">
        <v>0.11745</v>
      </c>
    </row>
    <row r="2592" spans="1:2" x14ac:dyDescent="0.25">
      <c r="A2592" s="1">
        <v>0.26</v>
      </c>
      <c r="B2592" s="1">
        <v>0.1065</v>
      </c>
    </row>
    <row r="2593" spans="1:2" x14ac:dyDescent="0.25">
      <c r="A2593" s="1">
        <v>0.26</v>
      </c>
      <c r="B2593" s="1">
        <v>0.10298</v>
      </c>
    </row>
    <row r="2594" spans="1:2" x14ac:dyDescent="0.25">
      <c r="A2594" s="1">
        <v>0.26</v>
      </c>
      <c r="B2594" s="1">
        <v>8.8761000000000007E-2</v>
      </c>
    </row>
    <row r="2595" spans="1:2" x14ac:dyDescent="0.25">
      <c r="A2595" s="1">
        <v>0.26</v>
      </c>
      <c r="B2595" s="1">
        <v>0.11915000000000001</v>
      </c>
    </row>
    <row r="2596" spans="1:2" x14ac:dyDescent="0.25">
      <c r="A2596" s="1">
        <v>0.26</v>
      </c>
      <c r="B2596" s="1">
        <v>9.3379000000000004E-2</v>
      </c>
    </row>
    <row r="2597" spans="1:2" x14ac:dyDescent="0.25">
      <c r="A2597" s="1">
        <v>0.26</v>
      </c>
      <c r="B2597" s="1">
        <v>0.11118</v>
      </c>
    </row>
    <row r="2598" spans="1:2" x14ac:dyDescent="0.25">
      <c r="A2598" s="1">
        <v>0.26</v>
      </c>
      <c r="B2598" s="1">
        <v>9.6105999999999997E-2</v>
      </c>
    </row>
    <row r="2599" spans="1:2" x14ac:dyDescent="0.25">
      <c r="A2599" s="1">
        <v>0.26</v>
      </c>
      <c r="B2599" s="1">
        <v>0.10839</v>
      </c>
    </row>
    <row r="2600" spans="1:2" x14ac:dyDescent="0.25">
      <c r="A2600" s="1">
        <v>0.26</v>
      </c>
      <c r="B2600" s="1">
        <v>9.3001E-2</v>
      </c>
    </row>
    <row r="2601" spans="1:2" x14ac:dyDescent="0.25">
      <c r="A2601" s="1">
        <v>0.26</v>
      </c>
      <c r="B2601" s="1">
        <v>9.1465000000000005E-2</v>
      </c>
    </row>
    <row r="2602" spans="1:2" x14ac:dyDescent="0.25">
      <c r="A2602" s="1">
        <v>0.27</v>
      </c>
      <c r="B2602" s="1">
        <v>0.12583</v>
      </c>
    </row>
    <row r="2603" spans="1:2" x14ac:dyDescent="0.25">
      <c r="A2603" s="1">
        <v>0.27</v>
      </c>
      <c r="B2603" s="1">
        <v>0.13211999999999999</v>
      </c>
    </row>
    <row r="2604" spans="1:2" x14ac:dyDescent="0.25">
      <c r="A2604" s="1">
        <v>0.27</v>
      </c>
      <c r="B2604" s="1">
        <v>9.8684999999999995E-2</v>
      </c>
    </row>
    <row r="2605" spans="1:2" x14ac:dyDescent="0.25">
      <c r="A2605" s="1">
        <v>0.27</v>
      </c>
      <c r="B2605" s="1">
        <v>0.12223000000000001</v>
      </c>
    </row>
    <row r="2606" spans="1:2" x14ac:dyDescent="0.25">
      <c r="A2606" s="1">
        <v>0.27</v>
      </c>
      <c r="B2606" s="1">
        <v>0.10057000000000001</v>
      </c>
    </row>
    <row r="2607" spans="1:2" x14ac:dyDescent="0.25">
      <c r="A2607" s="1">
        <v>0.27</v>
      </c>
      <c r="B2607" s="1">
        <v>8.2838999999999996E-2</v>
      </c>
    </row>
    <row r="2608" spans="1:2" x14ac:dyDescent="0.25">
      <c r="A2608" s="1">
        <v>0.27</v>
      </c>
      <c r="B2608" s="1">
        <v>0.11032</v>
      </c>
    </row>
    <row r="2609" spans="1:2" x14ac:dyDescent="0.25">
      <c r="A2609" s="1">
        <v>0.27</v>
      </c>
      <c r="B2609" s="1">
        <v>0.12346</v>
      </c>
    </row>
    <row r="2610" spans="1:2" x14ac:dyDescent="0.25">
      <c r="A2610" s="1">
        <v>0.27</v>
      </c>
      <c r="B2610" s="1">
        <v>0.10563</v>
      </c>
    </row>
    <row r="2611" spans="1:2" x14ac:dyDescent="0.25">
      <c r="A2611" s="1">
        <v>0.27</v>
      </c>
      <c r="B2611" s="1">
        <v>0.10074</v>
      </c>
    </row>
    <row r="2612" spans="1:2" x14ac:dyDescent="0.25">
      <c r="A2612" s="1">
        <v>0.27</v>
      </c>
      <c r="B2612" s="1">
        <v>0.10249</v>
      </c>
    </row>
    <row r="2613" spans="1:2" x14ac:dyDescent="0.25">
      <c r="A2613" s="1">
        <v>0.27</v>
      </c>
      <c r="B2613" s="1">
        <v>0.11981</v>
      </c>
    </row>
    <row r="2614" spans="1:2" x14ac:dyDescent="0.25">
      <c r="A2614" s="1">
        <v>0.27</v>
      </c>
      <c r="B2614" s="1">
        <v>9.9118999999999999E-2</v>
      </c>
    </row>
    <row r="2615" spans="1:2" x14ac:dyDescent="0.25">
      <c r="A2615" s="1">
        <v>0.27</v>
      </c>
      <c r="B2615" s="1">
        <v>0.12116</v>
      </c>
    </row>
    <row r="2616" spans="1:2" x14ac:dyDescent="0.25">
      <c r="A2616" s="1">
        <v>0.27</v>
      </c>
      <c r="B2616" s="1">
        <v>0.13192999999999999</v>
      </c>
    </row>
    <row r="2617" spans="1:2" x14ac:dyDescent="0.25">
      <c r="A2617" s="1">
        <v>0.27</v>
      </c>
      <c r="B2617" s="1">
        <v>9.9743999999999999E-2</v>
      </c>
    </row>
    <row r="2618" spans="1:2" x14ac:dyDescent="0.25">
      <c r="A2618" s="1">
        <v>0.27</v>
      </c>
      <c r="B2618" s="1">
        <v>0.11981</v>
      </c>
    </row>
    <row r="2619" spans="1:2" x14ac:dyDescent="0.25">
      <c r="A2619" s="1">
        <v>0.27</v>
      </c>
      <c r="B2619" s="1">
        <v>0.11228</v>
      </c>
    </row>
    <row r="2620" spans="1:2" x14ac:dyDescent="0.25">
      <c r="A2620" s="1">
        <v>0.27</v>
      </c>
      <c r="B2620" s="1">
        <v>0.10884000000000001</v>
      </c>
    </row>
    <row r="2621" spans="1:2" x14ac:dyDescent="0.25">
      <c r="A2621" s="1">
        <v>0.27</v>
      </c>
      <c r="B2621" s="1">
        <v>8.8645000000000002E-2</v>
      </c>
    </row>
    <row r="2622" spans="1:2" x14ac:dyDescent="0.25">
      <c r="A2622" s="1">
        <v>0.27</v>
      </c>
      <c r="B2622" s="1">
        <v>0.11246</v>
      </c>
    </row>
    <row r="2623" spans="1:2" x14ac:dyDescent="0.25">
      <c r="A2623" s="1">
        <v>0.27</v>
      </c>
      <c r="B2623" s="1">
        <v>0.11133</v>
      </c>
    </row>
    <row r="2624" spans="1:2" x14ac:dyDescent="0.25">
      <c r="A2624" s="1">
        <v>0.27</v>
      </c>
      <c r="B2624" s="1">
        <v>0.13386999999999999</v>
      </c>
    </row>
    <row r="2625" spans="1:2" x14ac:dyDescent="0.25">
      <c r="A2625" s="1">
        <v>0.27</v>
      </c>
      <c r="B2625" s="1">
        <v>0.11695999999999999</v>
      </c>
    </row>
    <row r="2626" spans="1:2" x14ac:dyDescent="0.25">
      <c r="A2626" s="1">
        <v>0.27</v>
      </c>
      <c r="B2626" s="1">
        <v>9.2105999999999993E-2</v>
      </c>
    </row>
    <row r="2627" spans="1:2" x14ac:dyDescent="0.25">
      <c r="A2627" s="1">
        <v>0.27</v>
      </c>
      <c r="B2627" s="1">
        <v>6.3960000000000003E-2</v>
      </c>
    </row>
    <row r="2628" spans="1:2" x14ac:dyDescent="0.25">
      <c r="A2628" s="1">
        <v>0.27</v>
      </c>
      <c r="B2628" s="1">
        <v>0.11794</v>
      </c>
    </row>
    <row r="2629" spans="1:2" x14ac:dyDescent="0.25">
      <c r="A2629" s="1">
        <v>0.27</v>
      </c>
      <c r="B2629" s="1">
        <v>0.10637000000000001</v>
      </c>
    </row>
    <row r="2630" spans="1:2" x14ac:dyDescent="0.25">
      <c r="A2630" s="1">
        <v>0.27</v>
      </c>
      <c r="B2630" s="1">
        <v>0.12001000000000001</v>
      </c>
    </row>
    <row r="2631" spans="1:2" x14ac:dyDescent="0.25">
      <c r="A2631" s="1">
        <v>0.27</v>
      </c>
      <c r="B2631" s="1">
        <v>7.4874999999999997E-2</v>
      </c>
    </row>
    <row r="2632" spans="1:2" x14ac:dyDescent="0.25">
      <c r="A2632" s="1">
        <v>0.27</v>
      </c>
      <c r="B2632" s="1">
        <v>8.8202000000000003E-2</v>
      </c>
    </row>
    <row r="2633" spans="1:2" x14ac:dyDescent="0.25">
      <c r="A2633" s="1">
        <v>0.27</v>
      </c>
      <c r="B2633" s="1">
        <v>9.5061000000000007E-2</v>
      </c>
    </row>
    <row r="2634" spans="1:2" x14ac:dyDescent="0.25">
      <c r="A2634" s="1">
        <v>0.27</v>
      </c>
      <c r="B2634" s="1">
        <v>0.10736</v>
      </c>
    </row>
    <row r="2635" spans="1:2" x14ac:dyDescent="0.25">
      <c r="A2635" s="1">
        <v>0.27</v>
      </c>
      <c r="B2635" s="1">
        <v>0.12753</v>
      </c>
    </row>
    <row r="2636" spans="1:2" x14ac:dyDescent="0.25">
      <c r="A2636" s="1">
        <v>0.27</v>
      </c>
      <c r="B2636" s="1">
        <v>0.13808999999999999</v>
      </c>
    </row>
    <row r="2637" spans="1:2" x14ac:dyDescent="0.25">
      <c r="A2637" s="1">
        <v>0.27</v>
      </c>
      <c r="B2637" s="1">
        <v>0.14946999999999999</v>
      </c>
    </row>
    <row r="2638" spans="1:2" x14ac:dyDescent="0.25">
      <c r="A2638" s="1">
        <v>0.27</v>
      </c>
      <c r="B2638" s="1">
        <v>0.12927</v>
      </c>
    </row>
    <row r="2639" spans="1:2" x14ac:dyDescent="0.25">
      <c r="A2639" s="1">
        <v>0.27</v>
      </c>
      <c r="B2639" s="1">
        <v>0.10106</v>
      </c>
    </row>
    <row r="2640" spans="1:2" x14ac:dyDescent="0.25">
      <c r="A2640" s="1">
        <v>0.27</v>
      </c>
      <c r="B2640" s="1">
        <v>0.11797000000000001</v>
      </c>
    </row>
    <row r="2641" spans="1:2" x14ac:dyDescent="0.25">
      <c r="A2641" s="1">
        <v>0.27</v>
      </c>
      <c r="B2641" s="1">
        <v>0.1115</v>
      </c>
    </row>
    <row r="2642" spans="1:2" x14ac:dyDescent="0.25">
      <c r="A2642" s="1">
        <v>0.27</v>
      </c>
      <c r="B2642" s="1">
        <v>0.11448999999999999</v>
      </c>
    </row>
    <row r="2643" spans="1:2" x14ac:dyDescent="0.25">
      <c r="A2643" s="1">
        <v>0.27</v>
      </c>
      <c r="B2643" s="1">
        <v>9.4947000000000004E-2</v>
      </c>
    </row>
    <row r="2644" spans="1:2" x14ac:dyDescent="0.25">
      <c r="A2644" s="1">
        <v>0.27</v>
      </c>
      <c r="B2644" s="1">
        <v>0.12293999999999999</v>
      </c>
    </row>
    <row r="2645" spans="1:2" x14ac:dyDescent="0.25">
      <c r="A2645" s="1">
        <v>0.27</v>
      </c>
      <c r="B2645" s="1">
        <v>0.12343</v>
      </c>
    </row>
    <row r="2646" spans="1:2" x14ac:dyDescent="0.25">
      <c r="A2646" s="1">
        <v>0.27</v>
      </c>
      <c r="B2646" s="1">
        <v>8.3394999999999997E-2</v>
      </c>
    </row>
    <row r="2647" spans="1:2" x14ac:dyDescent="0.25">
      <c r="A2647" s="1">
        <v>0.27</v>
      </c>
      <c r="B2647" s="1">
        <v>0.12064999999999999</v>
      </c>
    </row>
    <row r="2648" spans="1:2" x14ac:dyDescent="0.25">
      <c r="A2648" s="1">
        <v>0.27</v>
      </c>
      <c r="B2648" s="1">
        <v>0.11206000000000001</v>
      </c>
    </row>
    <row r="2649" spans="1:2" x14ac:dyDescent="0.25">
      <c r="A2649" s="1">
        <v>0.27</v>
      </c>
      <c r="B2649" s="1">
        <v>0.12232</v>
      </c>
    </row>
    <row r="2650" spans="1:2" x14ac:dyDescent="0.25">
      <c r="A2650" s="1">
        <v>0.27</v>
      </c>
      <c r="B2650" s="1">
        <v>0.11416999999999999</v>
      </c>
    </row>
    <row r="2651" spans="1:2" x14ac:dyDescent="0.25">
      <c r="A2651" s="1">
        <v>0.27</v>
      </c>
      <c r="B2651" s="1">
        <v>9.9029000000000006E-2</v>
      </c>
    </row>
    <row r="2652" spans="1:2" x14ac:dyDescent="0.25">
      <c r="A2652" s="1">
        <v>0.27</v>
      </c>
      <c r="B2652" s="1">
        <v>0.10556</v>
      </c>
    </row>
    <row r="2653" spans="1:2" x14ac:dyDescent="0.25">
      <c r="A2653" s="1">
        <v>0.27</v>
      </c>
      <c r="B2653" s="1">
        <v>0.1055</v>
      </c>
    </row>
    <row r="2654" spans="1:2" x14ac:dyDescent="0.25">
      <c r="A2654" s="1">
        <v>0.27</v>
      </c>
      <c r="B2654" s="1">
        <v>9.7788E-2</v>
      </c>
    </row>
    <row r="2655" spans="1:2" x14ac:dyDescent="0.25">
      <c r="A2655" s="1">
        <v>0.27</v>
      </c>
      <c r="B2655" s="1">
        <v>0.11788999999999999</v>
      </c>
    </row>
    <row r="2656" spans="1:2" x14ac:dyDescent="0.25">
      <c r="A2656" s="1">
        <v>0.27</v>
      </c>
      <c r="B2656" s="1">
        <v>0.13927</v>
      </c>
    </row>
    <row r="2657" spans="1:2" x14ac:dyDescent="0.25">
      <c r="A2657" s="1">
        <v>0.27</v>
      </c>
      <c r="B2657" s="1">
        <v>0.10319</v>
      </c>
    </row>
    <row r="2658" spans="1:2" x14ac:dyDescent="0.25">
      <c r="A2658" s="1">
        <v>0.27</v>
      </c>
      <c r="B2658" s="1">
        <v>9.7584000000000004E-2</v>
      </c>
    </row>
    <row r="2659" spans="1:2" x14ac:dyDescent="0.25">
      <c r="A2659" s="1">
        <v>0.27</v>
      </c>
      <c r="B2659" s="1">
        <v>0.14713999999999999</v>
      </c>
    </row>
    <row r="2660" spans="1:2" x14ac:dyDescent="0.25">
      <c r="A2660" s="1">
        <v>0.27</v>
      </c>
      <c r="B2660" s="1">
        <v>9.8446000000000006E-2</v>
      </c>
    </row>
    <row r="2661" spans="1:2" x14ac:dyDescent="0.25">
      <c r="A2661" s="1">
        <v>0.27</v>
      </c>
      <c r="B2661" s="1">
        <v>0.10908</v>
      </c>
    </row>
    <row r="2662" spans="1:2" x14ac:dyDescent="0.25">
      <c r="A2662" s="1">
        <v>0.27</v>
      </c>
      <c r="B2662" s="1">
        <v>0.10757</v>
      </c>
    </row>
    <row r="2663" spans="1:2" x14ac:dyDescent="0.25">
      <c r="A2663" s="1">
        <v>0.27</v>
      </c>
      <c r="B2663" s="1">
        <v>0.11246</v>
      </c>
    </row>
    <row r="2664" spans="1:2" x14ac:dyDescent="0.25">
      <c r="A2664" s="1">
        <v>0.27</v>
      </c>
      <c r="B2664" s="1">
        <v>0.11549</v>
      </c>
    </row>
    <row r="2665" spans="1:2" x14ac:dyDescent="0.25">
      <c r="A2665" s="1">
        <v>0.27</v>
      </c>
      <c r="B2665" s="1">
        <v>0.109</v>
      </c>
    </row>
    <row r="2666" spans="1:2" x14ac:dyDescent="0.25">
      <c r="A2666" s="1">
        <v>0.27</v>
      </c>
      <c r="B2666" s="1">
        <v>0.12947</v>
      </c>
    </row>
    <row r="2667" spans="1:2" x14ac:dyDescent="0.25">
      <c r="A2667" s="1">
        <v>0.27</v>
      </c>
      <c r="B2667" s="1">
        <v>0.11573</v>
      </c>
    </row>
    <row r="2668" spans="1:2" x14ac:dyDescent="0.25">
      <c r="A2668" s="1">
        <v>0.27</v>
      </c>
      <c r="B2668" s="1">
        <v>9.9820000000000006E-2</v>
      </c>
    </row>
    <row r="2669" spans="1:2" x14ac:dyDescent="0.25">
      <c r="A2669" s="1">
        <v>0.27</v>
      </c>
      <c r="B2669" s="1">
        <v>0.10706</v>
      </c>
    </row>
    <row r="2670" spans="1:2" x14ac:dyDescent="0.25">
      <c r="A2670" s="1">
        <v>0.27</v>
      </c>
      <c r="B2670" s="1">
        <v>9.7558000000000006E-2</v>
      </c>
    </row>
    <row r="2671" spans="1:2" x14ac:dyDescent="0.25">
      <c r="A2671" s="1">
        <v>0.27</v>
      </c>
      <c r="B2671" s="1">
        <v>0.11226999999999999</v>
      </c>
    </row>
    <row r="2672" spans="1:2" x14ac:dyDescent="0.25">
      <c r="A2672" s="1">
        <v>0.27</v>
      </c>
      <c r="B2672" s="1">
        <v>9.8274E-2</v>
      </c>
    </row>
    <row r="2673" spans="1:2" x14ac:dyDescent="0.25">
      <c r="A2673" s="1">
        <v>0.27</v>
      </c>
      <c r="B2673" s="1">
        <v>9.8320000000000005E-2</v>
      </c>
    </row>
    <row r="2674" spans="1:2" x14ac:dyDescent="0.25">
      <c r="A2674" s="1">
        <v>0.27</v>
      </c>
      <c r="B2674" s="1">
        <v>0.11944</v>
      </c>
    </row>
    <row r="2675" spans="1:2" x14ac:dyDescent="0.25">
      <c r="A2675" s="1">
        <v>0.27</v>
      </c>
      <c r="B2675" s="1">
        <v>0.10442</v>
      </c>
    </row>
    <row r="2676" spans="1:2" x14ac:dyDescent="0.25">
      <c r="A2676" s="1">
        <v>0.27</v>
      </c>
      <c r="B2676" s="1">
        <v>0.10968</v>
      </c>
    </row>
    <row r="2677" spans="1:2" x14ac:dyDescent="0.25">
      <c r="A2677" s="1">
        <v>0.27</v>
      </c>
      <c r="B2677" s="1">
        <v>0.12350999999999999</v>
      </c>
    </row>
    <row r="2678" spans="1:2" x14ac:dyDescent="0.25">
      <c r="A2678" s="1">
        <v>0.27</v>
      </c>
      <c r="B2678" s="1">
        <v>0.12103999999999999</v>
      </c>
    </row>
    <row r="2679" spans="1:2" x14ac:dyDescent="0.25">
      <c r="A2679" s="1">
        <v>0.27</v>
      </c>
      <c r="B2679" s="1">
        <v>7.1476999999999999E-2</v>
      </c>
    </row>
    <row r="2680" spans="1:2" x14ac:dyDescent="0.25">
      <c r="A2680" s="1">
        <v>0.27</v>
      </c>
      <c r="B2680" s="1">
        <v>0.11436</v>
      </c>
    </row>
    <row r="2681" spans="1:2" x14ac:dyDescent="0.25">
      <c r="A2681" s="1">
        <v>0.27</v>
      </c>
      <c r="B2681" s="1">
        <v>0.13522999999999999</v>
      </c>
    </row>
    <row r="2682" spans="1:2" x14ac:dyDescent="0.25">
      <c r="A2682" s="1">
        <v>0.27</v>
      </c>
      <c r="B2682" s="1">
        <v>0.10863</v>
      </c>
    </row>
    <row r="2683" spans="1:2" x14ac:dyDescent="0.25">
      <c r="A2683" s="1">
        <v>0.27</v>
      </c>
      <c r="B2683" s="1">
        <v>0.1275</v>
      </c>
    </row>
    <row r="2684" spans="1:2" x14ac:dyDescent="0.25">
      <c r="A2684" s="1">
        <v>0.27</v>
      </c>
      <c r="B2684" s="1">
        <v>0.11006000000000001</v>
      </c>
    </row>
    <row r="2685" spans="1:2" x14ac:dyDescent="0.25">
      <c r="A2685" s="1">
        <v>0.27</v>
      </c>
      <c r="B2685" s="1">
        <v>0.10755000000000001</v>
      </c>
    </row>
    <row r="2686" spans="1:2" x14ac:dyDescent="0.25">
      <c r="A2686" s="1">
        <v>0.27</v>
      </c>
      <c r="B2686" s="1">
        <v>0.11380999999999999</v>
      </c>
    </row>
    <row r="2687" spans="1:2" x14ac:dyDescent="0.25">
      <c r="A2687" s="1">
        <v>0.27</v>
      </c>
      <c r="B2687" s="1">
        <v>0.10682999999999999</v>
      </c>
    </row>
    <row r="2688" spans="1:2" x14ac:dyDescent="0.25">
      <c r="A2688" s="1">
        <v>0.27</v>
      </c>
      <c r="B2688" s="1">
        <v>0.1012</v>
      </c>
    </row>
    <row r="2689" spans="1:2" x14ac:dyDescent="0.25">
      <c r="A2689" s="1">
        <v>0.27</v>
      </c>
      <c r="B2689" s="1">
        <v>9.7310999999999995E-2</v>
      </c>
    </row>
    <row r="2690" spans="1:2" x14ac:dyDescent="0.25">
      <c r="A2690" s="1">
        <v>0.27</v>
      </c>
      <c r="B2690" s="1">
        <v>9.2126E-2</v>
      </c>
    </row>
    <row r="2691" spans="1:2" x14ac:dyDescent="0.25">
      <c r="A2691" s="1">
        <v>0.27</v>
      </c>
      <c r="B2691" s="1">
        <v>0.10813</v>
      </c>
    </row>
    <row r="2692" spans="1:2" x14ac:dyDescent="0.25">
      <c r="A2692" s="1">
        <v>0.27</v>
      </c>
      <c r="B2692" s="1">
        <v>0.10766000000000001</v>
      </c>
    </row>
    <row r="2693" spans="1:2" x14ac:dyDescent="0.25">
      <c r="A2693" s="1">
        <v>0.27</v>
      </c>
      <c r="B2693" s="1">
        <v>0.11836000000000001</v>
      </c>
    </row>
    <row r="2694" spans="1:2" x14ac:dyDescent="0.25">
      <c r="A2694" s="1">
        <v>0.27</v>
      </c>
      <c r="B2694" s="1">
        <v>0.13027</v>
      </c>
    </row>
    <row r="2695" spans="1:2" x14ac:dyDescent="0.25">
      <c r="A2695" s="1">
        <v>0.27</v>
      </c>
      <c r="B2695" s="1">
        <v>0.12132</v>
      </c>
    </row>
    <row r="2696" spans="1:2" x14ac:dyDescent="0.25">
      <c r="A2696" s="1">
        <v>0.27</v>
      </c>
      <c r="B2696" s="1">
        <v>0.11781999999999999</v>
      </c>
    </row>
    <row r="2697" spans="1:2" x14ac:dyDescent="0.25">
      <c r="A2697" s="1">
        <v>0.27</v>
      </c>
      <c r="B2697" s="1">
        <v>0.1135</v>
      </c>
    </row>
    <row r="2698" spans="1:2" x14ac:dyDescent="0.25">
      <c r="A2698" s="1">
        <v>0.27</v>
      </c>
      <c r="B2698" s="1">
        <v>0.11462</v>
      </c>
    </row>
    <row r="2699" spans="1:2" x14ac:dyDescent="0.25">
      <c r="A2699" s="1">
        <v>0.27</v>
      </c>
      <c r="B2699" s="1">
        <v>0.11493</v>
      </c>
    </row>
    <row r="2700" spans="1:2" x14ac:dyDescent="0.25">
      <c r="A2700" s="1">
        <v>0.27</v>
      </c>
      <c r="B2700" s="1">
        <v>0.10879</v>
      </c>
    </row>
    <row r="2701" spans="1:2" x14ac:dyDescent="0.25">
      <c r="A2701" s="1">
        <v>0.27</v>
      </c>
      <c r="B2701" s="1">
        <v>0.1053</v>
      </c>
    </row>
    <row r="2702" spans="1:2" x14ac:dyDescent="0.25">
      <c r="A2702" s="1">
        <v>0.28000000000000003</v>
      </c>
      <c r="B2702" s="1">
        <v>0.11788</v>
      </c>
    </row>
    <row r="2703" spans="1:2" x14ac:dyDescent="0.25">
      <c r="A2703" s="1">
        <v>0.28000000000000003</v>
      </c>
      <c r="B2703" s="1">
        <v>9.8759E-2</v>
      </c>
    </row>
    <row r="2704" spans="1:2" x14ac:dyDescent="0.25">
      <c r="A2704" s="1">
        <v>0.28000000000000003</v>
      </c>
      <c r="B2704" s="1">
        <v>0.10771</v>
      </c>
    </row>
    <row r="2705" spans="1:2" x14ac:dyDescent="0.25">
      <c r="A2705" s="1">
        <v>0.28000000000000003</v>
      </c>
      <c r="B2705" s="1">
        <v>9.5759999999999998E-2</v>
      </c>
    </row>
    <row r="2706" spans="1:2" x14ac:dyDescent="0.25">
      <c r="A2706" s="1">
        <v>0.28000000000000003</v>
      </c>
      <c r="B2706" s="1">
        <v>0.10434</v>
      </c>
    </row>
    <row r="2707" spans="1:2" x14ac:dyDescent="0.25">
      <c r="A2707" s="1">
        <v>0.28000000000000003</v>
      </c>
      <c r="B2707" s="1">
        <v>9.6992999999999996E-2</v>
      </c>
    </row>
    <row r="2708" spans="1:2" x14ac:dyDescent="0.25">
      <c r="A2708" s="1">
        <v>0.28000000000000003</v>
      </c>
      <c r="B2708" s="1">
        <v>0.10814</v>
      </c>
    </row>
    <row r="2709" spans="1:2" x14ac:dyDescent="0.25">
      <c r="A2709" s="1">
        <v>0.28000000000000003</v>
      </c>
      <c r="B2709" s="1">
        <v>0.10774</v>
      </c>
    </row>
    <row r="2710" spans="1:2" x14ac:dyDescent="0.25">
      <c r="A2710" s="1">
        <v>0.28000000000000003</v>
      </c>
      <c r="B2710" s="1">
        <v>9.0881000000000003E-2</v>
      </c>
    </row>
    <row r="2711" spans="1:2" x14ac:dyDescent="0.25">
      <c r="A2711" s="1">
        <v>0.28000000000000003</v>
      </c>
      <c r="B2711" s="1">
        <v>0.10373</v>
      </c>
    </row>
    <row r="2712" spans="1:2" x14ac:dyDescent="0.25">
      <c r="A2712" s="1">
        <v>0.28000000000000003</v>
      </c>
      <c r="B2712" s="1">
        <v>0.12168</v>
      </c>
    </row>
    <row r="2713" spans="1:2" x14ac:dyDescent="0.25">
      <c r="A2713" s="1">
        <v>0.28000000000000003</v>
      </c>
      <c r="B2713" s="1">
        <v>0.13741</v>
      </c>
    </row>
    <row r="2714" spans="1:2" x14ac:dyDescent="0.25">
      <c r="A2714" s="1">
        <v>0.28000000000000003</v>
      </c>
      <c r="B2714" s="1">
        <v>0.12236</v>
      </c>
    </row>
    <row r="2715" spans="1:2" x14ac:dyDescent="0.25">
      <c r="A2715" s="1">
        <v>0.28000000000000003</v>
      </c>
      <c r="B2715" s="1">
        <v>0.10375</v>
      </c>
    </row>
    <row r="2716" spans="1:2" x14ac:dyDescent="0.25">
      <c r="A2716" s="1">
        <v>0.28000000000000003</v>
      </c>
      <c r="B2716" s="1">
        <v>0.12790000000000001</v>
      </c>
    </row>
    <row r="2717" spans="1:2" x14ac:dyDescent="0.25">
      <c r="A2717" s="1">
        <v>0.28000000000000003</v>
      </c>
      <c r="B2717" s="1">
        <v>0.10685</v>
      </c>
    </row>
    <row r="2718" spans="1:2" x14ac:dyDescent="0.25">
      <c r="A2718" s="1">
        <v>0.28000000000000003</v>
      </c>
      <c r="B2718" s="1">
        <v>9.4088000000000005E-2</v>
      </c>
    </row>
    <row r="2719" spans="1:2" x14ac:dyDescent="0.25">
      <c r="A2719" s="1">
        <v>0.28000000000000003</v>
      </c>
      <c r="B2719" s="1">
        <v>9.2951000000000006E-2</v>
      </c>
    </row>
    <row r="2720" spans="1:2" x14ac:dyDescent="0.25">
      <c r="A2720" s="1">
        <v>0.28000000000000003</v>
      </c>
      <c r="B2720" s="1">
        <v>0.11659</v>
      </c>
    </row>
    <row r="2721" spans="1:2" x14ac:dyDescent="0.25">
      <c r="A2721" s="1">
        <v>0.28000000000000003</v>
      </c>
      <c r="B2721" s="1">
        <v>0.12089999999999999</v>
      </c>
    </row>
    <row r="2722" spans="1:2" x14ac:dyDescent="0.25">
      <c r="A2722" s="1">
        <v>0.28000000000000003</v>
      </c>
      <c r="B2722" s="1">
        <v>0.13492000000000001</v>
      </c>
    </row>
    <row r="2723" spans="1:2" x14ac:dyDescent="0.25">
      <c r="A2723" s="1">
        <v>0.28000000000000003</v>
      </c>
      <c r="B2723" s="1">
        <v>0.12275</v>
      </c>
    </row>
    <row r="2724" spans="1:2" x14ac:dyDescent="0.25">
      <c r="A2724" s="1">
        <v>0.28000000000000003</v>
      </c>
      <c r="B2724" s="1">
        <v>0.13203000000000001</v>
      </c>
    </row>
    <row r="2725" spans="1:2" x14ac:dyDescent="0.25">
      <c r="A2725" s="1">
        <v>0.28000000000000003</v>
      </c>
      <c r="B2725" s="1">
        <v>0.13055</v>
      </c>
    </row>
    <row r="2726" spans="1:2" x14ac:dyDescent="0.25">
      <c r="A2726" s="1">
        <v>0.28000000000000003</v>
      </c>
      <c r="B2726" s="1">
        <v>0.10024</v>
      </c>
    </row>
    <row r="2727" spans="1:2" x14ac:dyDescent="0.25">
      <c r="A2727" s="1">
        <v>0.28000000000000003</v>
      </c>
      <c r="B2727" s="1">
        <v>0.11814</v>
      </c>
    </row>
    <row r="2728" spans="1:2" x14ac:dyDescent="0.25">
      <c r="A2728" s="1">
        <v>0.28000000000000003</v>
      </c>
      <c r="B2728" s="1">
        <v>9.8693000000000003E-2</v>
      </c>
    </row>
    <row r="2729" spans="1:2" x14ac:dyDescent="0.25">
      <c r="A2729" s="1">
        <v>0.28000000000000003</v>
      </c>
      <c r="B2729" s="1">
        <v>0.11713999999999999</v>
      </c>
    </row>
    <row r="2730" spans="1:2" x14ac:dyDescent="0.25">
      <c r="A2730" s="1">
        <v>0.28000000000000003</v>
      </c>
      <c r="B2730" s="1">
        <v>0.10316</v>
      </c>
    </row>
    <row r="2731" spans="1:2" x14ac:dyDescent="0.25">
      <c r="A2731" s="1">
        <v>0.28000000000000003</v>
      </c>
      <c r="B2731" s="1">
        <v>0.10517</v>
      </c>
    </row>
    <row r="2732" spans="1:2" x14ac:dyDescent="0.25">
      <c r="A2732" s="1">
        <v>0.28000000000000003</v>
      </c>
      <c r="B2732" s="1">
        <v>0.12651999999999999</v>
      </c>
    </row>
    <row r="2733" spans="1:2" x14ac:dyDescent="0.25">
      <c r="A2733" s="1">
        <v>0.28000000000000003</v>
      </c>
      <c r="B2733" s="1">
        <v>0.11055</v>
      </c>
    </row>
    <row r="2734" spans="1:2" x14ac:dyDescent="0.25">
      <c r="A2734" s="1">
        <v>0.28000000000000003</v>
      </c>
      <c r="B2734" s="1">
        <v>0.10494000000000001</v>
      </c>
    </row>
    <row r="2735" spans="1:2" x14ac:dyDescent="0.25">
      <c r="A2735" s="1">
        <v>0.28000000000000003</v>
      </c>
      <c r="B2735" s="1">
        <v>0.10381</v>
      </c>
    </row>
    <row r="2736" spans="1:2" x14ac:dyDescent="0.25">
      <c r="A2736" s="1">
        <v>0.28000000000000003</v>
      </c>
      <c r="B2736" s="1">
        <v>0.11119</v>
      </c>
    </row>
    <row r="2737" spans="1:2" x14ac:dyDescent="0.25">
      <c r="A2737" s="1">
        <v>0.28000000000000003</v>
      </c>
      <c r="B2737" s="1">
        <v>0.108</v>
      </c>
    </row>
    <row r="2738" spans="1:2" x14ac:dyDescent="0.25">
      <c r="A2738" s="1">
        <v>0.28000000000000003</v>
      </c>
      <c r="B2738" s="1">
        <v>9.8493999999999998E-2</v>
      </c>
    </row>
    <row r="2739" spans="1:2" x14ac:dyDescent="0.25">
      <c r="A2739" s="1">
        <v>0.28000000000000003</v>
      </c>
      <c r="B2739" s="1">
        <v>0.12554000000000001</v>
      </c>
    </row>
    <row r="2740" spans="1:2" x14ac:dyDescent="0.25">
      <c r="A2740" s="1">
        <v>0.28000000000000003</v>
      </c>
      <c r="B2740" s="1">
        <v>0.10503</v>
      </c>
    </row>
    <row r="2741" spans="1:2" x14ac:dyDescent="0.25">
      <c r="A2741" s="1">
        <v>0.28000000000000003</v>
      </c>
      <c r="B2741" s="1">
        <v>0.1216</v>
      </c>
    </row>
    <row r="2742" spans="1:2" x14ac:dyDescent="0.25">
      <c r="A2742" s="1">
        <v>0.28000000000000003</v>
      </c>
      <c r="B2742" s="1">
        <v>8.7100999999999998E-2</v>
      </c>
    </row>
    <row r="2743" spans="1:2" x14ac:dyDescent="0.25">
      <c r="A2743" s="1">
        <v>0.28000000000000003</v>
      </c>
      <c r="B2743" s="1">
        <v>0.10135</v>
      </c>
    </row>
    <row r="2744" spans="1:2" x14ac:dyDescent="0.25">
      <c r="A2744" s="1">
        <v>0.28000000000000003</v>
      </c>
      <c r="B2744" s="1">
        <v>0.11902</v>
      </c>
    </row>
    <row r="2745" spans="1:2" x14ac:dyDescent="0.25">
      <c r="A2745" s="1">
        <v>0.28000000000000003</v>
      </c>
      <c r="B2745" s="1">
        <v>9.7731999999999999E-2</v>
      </c>
    </row>
    <row r="2746" spans="1:2" x14ac:dyDescent="0.25">
      <c r="A2746" s="1">
        <v>0.28000000000000003</v>
      </c>
      <c r="B2746" s="1">
        <v>0.11348</v>
      </c>
    </row>
    <row r="2747" spans="1:2" x14ac:dyDescent="0.25">
      <c r="A2747" s="1">
        <v>0.28000000000000003</v>
      </c>
      <c r="B2747" s="1">
        <v>9.6658999999999995E-2</v>
      </c>
    </row>
    <row r="2748" spans="1:2" x14ac:dyDescent="0.25">
      <c r="A2748" s="1">
        <v>0.28000000000000003</v>
      </c>
      <c r="B2748" s="1">
        <v>0.10168000000000001</v>
      </c>
    </row>
    <row r="2749" spans="1:2" x14ac:dyDescent="0.25">
      <c r="A2749" s="1">
        <v>0.28000000000000003</v>
      </c>
      <c r="B2749" s="1">
        <v>0.13494</v>
      </c>
    </row>
    <row r="2750" spans="1:2" x14ac:dyDescent="0.25">
      <c r="A2750" s="1">
        <v>0.28000000000000003</v>
      </c>
      <c r="B2750" s="1">
        <v>0.14588999999999999</v>
      </c>
    </row>
    <row r="2751" spans="1:2" x14ac:dyDescent="0.25">
      <c r="A2751" s="1">
        <v>0.28000000000000003</v>
      </c>
      <c r="B2751" s="1">
        <v>0.11187999999999999</v>
      </c>
    </row>
    <row r="2752" spans="1:2" x14ac:dyDescent="0.25">
      <c r="A2752" s="1">
        <v>0.28000000000000003</v>
      </c>
      <c r="B2752" s="1">
        <v>0.10761</v>
      </c>
    </row>
    <row r="2753" spans="1:2" x14ac:dyDescent="0.25">
      <c r="A2753" s="1">
        <v>0.28000000000000003</v>
      </c>
      <c r="B2753" s="1">
        <v>0.10264</v>
      </c>
    </row>
    <row r="2754" spans="1:2" x14ac:dyDescent="0.25">
      <c r="A2754" s="1">
        <v>0.28000000000000003</v>
      </c>
      <c r="B2754" s="1">
        <v>9.8843E-2</v>
      </c>
    </row>
    <row r="2755" spans="1:2" x14ac:dyDescent="0.25">
      <c r="A2755" s="1">
        <v>0.28000000000000003</v>
      </c>
      <c r="B2755" s="1">
        <v>9.8740999999999995E-2</v>
      </c>
    </row>
    <row r="2756" spans="1:2" x14ac:dyDescent="0.25">
      <c r="A2756" s="1">
        <v>0.28000000000000003</v>
      </c>
      <c r="B2756" s="1">
        <v>0.11737</v>
      </c>
    </row>
    <row r="2757" spans="1:2" x14ac:dyDescent="0.25">
      <c r="A2757" s="1">
        <v>0.28000000000000003</v>
      </c>
      <c r="B2757" s="1">
        <v>0.10488</v>
      </c>
    </row>
    <row r="2758" spans="1:2" x14ac:dyDescent="0.25">
      <c r="A2758" s="1">
        <v>0.28000000000000003</v>
      </c>
      <c r="B2758" s="1">
        <v>8.9355000000000004E-2</v>
      </c>
    </row>
    <row r="2759" spans="1:2" x14ac:dyDescent="0.25">
      <c r="A2759" s="1">
        <v>0.28000000000000003</v>
      </c>
      <c r="B2759" s="1">
        <v>0.13944999999999999</v>
      </c>
    </row>
    <row r="2760" spans="1:2" x14ac:dyDescent="0.25">
      <c r="A2760" s="1">
        <v>0.28000000000000003</v>
      </c>
      <c r="B2760" s="1">
        <v>0.11756999999999999</v>
      </c>
    </row>
    <row r="2761" spans="1:2" x14ac:dyDescent="0.25">
      <c r="A2761" s="1">
        <v>0.28000000000000003</v>
      </c>
      <c r="B2761" s="1">
        <v>0.10236000000000001</v>
      </c>
    </row>
    <row r="2762" spans="1:2" x14ac:dyDescent="0.25">
      <c r="A2762" s="1">
        <v>0.28000000000000003</v>
      </c>
      <c r="B2762" s="1">
        <v>8.1466999999999998E-2</v>
      </c>
    </row>
    <row r="2763" spans="1:2" x14ac:dyDescent="0.25">
      <c r="A2763" s="1">
        <v>0.28000000000000003</v>
      </c>
      <c r="B2763" s="1">
        <v>0.10374</v>
      </c>
    </row>
    <row r="2764" spans="1:2" x14ac:dyDescent="0.25">
      <c r="A2764" s="1">
        <v>0.28000000000000003</v>
      </c>
      <c r="B2764" s="1">
        <v>0.11573</v>
      </c>
    </row>
    <row r="2765" spans="1:2" x14ac:dyDescent="0.25">
      <c r="A2765" s="1">
        <v>0.28000000000000003</v>
      </c>
      <c r="B2765" s="1">
        <v>0.10749</v>
      </c>
    </row>
    <row r="2766" spans="1:2" x14ac:dyDescent="0.25">
      <c r="A2766" s="1">
        <v>0.28000000000000003</v>
      </c>
      <c r="B2766" s="1">
        <v>0.12285</v>
      </c>
    </row>
    <row r="2767" spans="1:2" x14ac:dyDescent="0.25">
      <c r="A2767" s="1">
        <v>0.28000000000000003</v>
      </c>
      <c r="B2767" s="1">
        <v>0.11294999999999999</v>
      </c>
    </row>
    <row r="2768" spans="1:2" x14ac:dyDescent="0.25">
      <c r="A2768" s="1">
        <v>0.28000000000000003</v>
      </c>
      <c r="B2768" s="1">
        <v>0.13064999999999999</v>
      </c>
    </row>
    <row r="2769" spans="1:2" x14ac:dyDescent="0.25">
      <c r="A2769" s="1">
        <v>0.28000000000000003</v>
      </c>
      <c r="B2769" s="1">
        <v>9.4811000000000006E-2</v>
      </c>
    </row>
    <row r="2770" spans="1:2" x14ac:dyDescent="0.25">
      <c r="A2770" s="1">
        <v>0.28000000000000003</v>
      </c>
      <c r="B2770" s="1">
        <v>0.10094</v>
      </c>
    </row>
    <row r="2771" spans="1:2" x14ac:dyDescent="0.25">
      <c r="A2771" s="1">
        <v>0.28000000000000003</v>
      </c>
      <c r="B2771" s="1">
        <v>0.10156</v>
      </c>
    </row>
    <row r="2772" spans="1:2" x14ac:dyDescent="0.25">
      <c r="A2772" s="1">
        <v>0.28000000000000003</v>
      </c>
      <c r="B2772" s="1">
        <v>9.8175999999999999E-2</v>
      </c>
    </row>
    <row r="2773" spans="1:2" x14ac:dyDescent="0.25">
      <c r="A2773" s="1">
        <v>0.28000000000000003</v>
      </c>
      <c r="B2773" s="1">
        <v>0.10648000000000001</v>
      </c>
    </row>
    <row r="2774" spans="1:2" x14ac:dyDescent="0.25">
      <c r="A2774" s="1">
        <v>0.28000000000000003</v>
      </c>
      <c r="B2774" s="1">
        <v>0.11058</v>
      </c>
    </row>
    <row r="2775" spans="1:2" x14ac:dyDescent="0.25">
      <c r="A2775" s="1">
        <v>0.28000000000000003</v>
      </c>
      <c r="B2775" s="1">
        <v>0.13594999999999999</v>
      </c>
    </row>
    <row r="2776" spans="1:2" x14ac:dyDescent="0.25">
      <c r="A2776" s="1">
        <v>0.28000000000000003</v>
      </c>
      <c r="B2776" s="1">
        <v>0.12243</v>
      </c>
    </row>
    <row r="2777" spans="1:2" x14ac:dyDescent="0.25">
      <c r="A2777" s="1">
        <v>0.28000000000000003</v>
      </c>
      <c r="B2777" s="1">
        <v>0.11345</v>
      </c>
    </row>
    <row r="2778" spans="1:2" x14ac:dyDescent="0.25">
      <c r="A2778" s="1">
        <v>0.28000000000000003</v>
      </c>
      <c r="B2778" s="1">
        <v>0.13825999999999999</v>
      </c>
    </row>
    <row r="2779" spans="1:2" x14ac:dyDescent="0.25">
      <c r="A2779" s="1">
        <v>0.28000000000000003</v>
      </c>
      <c r="B2779" s="1">
        <v>9.6448000000000006E-2</v>
      </c>
    </row>
    <row r="2780" spans="1:2" x14ac:dyDescent="0.25">
      <c r="A2780" s="1">
        <v>0.28000000000000003</v>
      </c>
      <c r="B2780" s="1">
        <v>9.3199000000000004E-2</v>
      </c>
    </row>
    <row r="2781" spans="1:2" x14ac:dyDescent="0.25">
      <c r="A2781" s="1">
        <v>0.28000000000000003</v>
      </c>
      <c r="B2781" s="1">
        <v>0.12589</v>
      </c>
    </row>
    <row r="2782" spans="1:2" x14ac:dyDescent="0.25">
      <c r="A2782" s="1">
        <v>0.28000000000000003</v>
      </c>
      <c r="B2782" s="1">
        <v>0.11538</v>
      </c>
    </row>
    <row r="2783" spans="1:2" x14ac:dyDescent="0.25">
      <c r="A2783" s="1">
        <v>0.28000000000000003</v>
      </c>
      <c r="B2783" s="1">
        <v>0.12365</v>
      </c>
    </row>
    <row r="2784" spans="1:2" x14ac:dyDescent="0.25">
      <c r="A2784" s="1">
        <v>0.28000000000000003</v>
      </c>
      <c r="B2784" s="1">
        <v>0.12086</v>
      </c>
    </row>
    <row r="2785" spans="1:2" x14ac:dyDescent="0.25">
      <c r="A2785" s="1">
        <v>0.28000000000000003</v>
      </c>
      <c r="B2785" s="1">
        <v>0.10378</v>
      </c>
    </row>
    <row r="2786" spans="1:2" x14ac:dyDescent="0.25">
      <c r="A2786" s="1">
        <v>0.28000000000000003</v>
      </c>
      <c r="B2786" s="1">
        <v>0.13633999999999999</v>
      </c>
    </row>
    <row r="2787" spans="1:2" x14ac:dyDescent="0.25">
      <c r="A2787" s="1">
        <v>0.28000000000000003</v>
      </c>
      <c r="B2787" s="1">
        <v>0.1371</v>
      </c>
    </row>
    <row r="2788" spans="1:2" x14ac:dyDescent="0.25">
      <c r="A2788" s="1">
        <v>0.28000000000000003</v>
      </c>
      <c r="B2788" s="1">
        <v>0.13474</v>
      </c>
    </row>
    <row r="2789" spans="1:2" x14ac:dyDescent="0.25">
      <c r="A2789" s="1">
        <v>0.28000000000000003</v>
      </c>
      <c r="B2789" s="1">
        <v>0.11405</v>
      </c>
    </row>
    <row r="2790" spans="1:2" x14ac:dyDescent="0.25">
      <c r="A2790" s="1">
        <v>0.28000000000000003</v>
      </c>
      <c r="B2790" s="1">
        <v>0.11817999999999999</v>
      </c>
    </row>
    <row r="2791" spans="1:2" x14ac:dyDescent="0.25">
      <c r="A2791" s="1">
        <v>0.28000000000000003</v>
      </c>
      <c r="B2791" s="1">
        <v>0.11802</v>
      </c>
    </row>
    <row r="2792" spans="1:2" x14ac:dyDescent="0.25">
      <c r="A2792" s="1">
        <v>0.28000000000000003</v>
      </c>
      <c r="B2792" s="1">
        <v>0.12912000000000001</v>
      </c>
    </row>
    <row r="2793" spans="1:2" x14ac:dyDescent="0.25">
      <c r="A2793" s="1">
        <v>0.28000000000000003</v>
      </c>
      <c r="B2793" s="1">
        <v>8.4579000000000001E-2</v>
      </c>
    </row>
    <row r="2794" spans="1:2" x14ac:dyDescent="0.25">
      <c r="A2794" s="1">
        <v>0.28000000000000003</v>
      </c>
      <c r="B2794" s="1">
        <v>9.3633999999999995E-2</v>
      </c>
    </row>
    <row r="2795" spans="1:2" x14ac:dyDescent="0.25">
      <c r="A2795" s="1">
        <v>0.28000000000000003</v>
      </c>
      <c r="B2795" s="1">
        <v>0.13567000000000001</v>
      </c>
    </row>
    <row r="2796" spans="1:2" x14ac:dyDescent="0.25">
      <c r="A2796" s="1">
        <v>0.28000000000000003</v>
      </c>
      <c r="B2796" s="1">
        <v>0.13181000000000001</v>
      </c>
    </row>
    <row r="2797" spans="1:2" x14ac:dyDescent="0.25">
      <c r="A2797" s="1">
        <v>0.28000000000000003</v>
      </c>
      <c r="B2797" s="1">
        <v>0.10462</v>
      </c>
    </row>
    <row r="2798" spans="1:2" x14ac:dyDescent="0.25">
      <c r="A2798" s="1">
        <v>0.28000000000000003</v>
      </c>
      <c r="B2798" s="1">
        <v>0.12254</v>
      </c>
    </row>
    <row r="2799" spans="1:2" x14ac:dyDescent="0.25">
      <c r="A2799" s="1">
        <v>0.28000000000000003</v>
      </c>
      <c r="B2799" s="1">
        <v>9.4774999999999998E-2</v>
      </c>
    </row>
    <row r="2800" spans="1:2" x14ac:dyDescent="0.25">
      <c r="A2800" s="1">
        <v>0.28000000000000003</v>
      </c>
      <c r="B2800" s="1">
        <v>0.11451</v>
      </c>
    </row>
    <row r="2801" spans="1:2" x14ac:dyDescent="0.25">
      <c r="A2801" s="1">
        <v>0.28000000000000003</v>
      </c>
      <c r="B2801" s="1">
        <v>0.10551000000000001</v>
      </c>
    </row>
    <row r="2802" spans="1:2" x14ac:dyDescent="0.25">
      <c r="A2802" s="1">
        <v>0.28999999999999998</v>
      </c>
      <c r="B2802" s="1">
        <v>0.10092</v>
      </c>
    </row>
    <row r="2803" spans="1:2" x14ac:dyDescent="0.25">
      <c r="A2803" s="1">
        <v>0.28999999999999998</v>
      </c>
      <c r="B2803" s="1">
        <v>0.11438</v>
      </c>
    </row>
    <row r="2804" spans="1:2" x14ac:dyDescent="0.25">
      <c r="A2804" s="1">
        <v>0.28999999999999998</v>
      </c>
      <c r="B2804" s="1">
        <v>9.8899000000000001E-2</v>
      </c>
    </row>
    <row r="2805" spans="1:2" x14ac:dyDescent="0.25">
      <c r="A2805" s="1">
        <v>0.28999999999999998</v>
      </c>
      <c r="B2805" s="1">
        <v>9.1143000000000002E-2</v>
      </c>
    </row>
    <row r="2806" spans="1:2" x14ac:dyDescent="0.25">
      <c r="A2806" s="1">
        <v>0.28999999999999998</v>
      </c>
      <c r="B2806" s="1">
        <v>0.10621999999999999</v>
      </c>
    </row>
    <row r="2807" spans="1:2" x14ac:dyDescent="0.25">
      <c r="A2807" s="1">
        <v>0.28999999999999998</v>
      </c>
      <c r="B2807" s="1">
        <v>0.10721</v>
      </c>
    </row>
    <row r="2808" spans="1:2" x14ac:dyDescent="0.25">
      <c r="A2808" s="1">
        <v>0.28999999999999998</v>
      </c>
      <c r="B2808" s="1">
        <v>9.5727999999999994E-2</v>
      </c>
    </row>
    <row r="2809" spans="1:2" x14ac:dyDescent="0.25">
      <c r="A2809" s="1">
        <v>0.28999999999999998</v>
      </c>
      <c r="B2809" s="1">
        <v>9.955E-2</v>
      </c>
    </row>
    <row r="2810" spans="1:2" x14ac:dyDescent="0.25">
      <c r="A2810" s="1">
        <v>0.28999999999999998</v>
      </c>
      <c r="B2810" s="1">
        <v>0.12959999999999999</v>
      </c>
    </row>
    <row r="2811" spans="1:2" x14ac:dyDescent="0.25">
      <c r="A2811" s="1">
        <v>0.28999999999999998</v>
      </c>
      <c r="B2811" s="1">
        <v>0.12442</v>
      </c>
    </row>
    <row r="2812" spans="1:2" x14ac:dyDescent="0.25">
      <c r="A2812" s="1">
        <v>0.28999999999999998</v>
      </c>
      <c r="B2812" s="1">
        <v>0.11812</v>
      </c>
    </row>
    <row r="2813" spans="1:2" x14ac:dyDescent="0.25">
      <c r="A2813" s="1">
        <v>0.28999999999999998</v>
      </c>
      <c r="B2813" s="1">
        <v>0.10675999999999999</v>
      </c>
    </row>
    <row r="2814" spans="1:2" x14ac:dyDescent="0.25">
      <c r="A2814" s="1">
        <v>0.28999999999999998</v>
      </c>
      <c r="B2814" s="1">
        <v>0.11051</v>
      </c>
    </row>
    <row r="2815" spans="1:2" x14ac:dyDescent="0.25">
      <c r="A2815" s="1">
        <v>0.28999999999999998</v>
      </c>
      <c r="B2815" s="1">
        <v>0.11928</v>
      </c>
    </row>
    <row r="2816" spans="1:2" x14ac:dyDescent="0.25">
      <c r="A2816" s="1">
        <v>0.28999999999999998</v>
      </c>
      <c r="B2816" s="1">
        <v>0.10306999999999999</v>
      </c>
    </row>
    <row r="2817" spans="1:2" x14ac:dyDescent="0.25">
      <c r="A2817" s="1">
        <v>0.28999999999999998</v>
      </c>
      <c r="B2817" s="1">
        <v>0.13117999999999999</v>
      </c>
    </row>
    <row r="2818" spans="1:2" x14ac:dyDescent="0.25">
      <c r="A2818" s="1">
        <v>0.28999999999999998</v>
      </c>
      <c r="B2818" s="1">
        <v>0.10990999999999999</v>
      </c>
    </row>
    <row r="2819" spans="1:2" x14ac:dyDescent="0.25">
      <c r="A2819" s="1">
        <v>0.28999999999999998</v>
      </c>
      <c r="B2819" s="1">
        <v>0.13388</v>
      </c>
    </row>
    <row r="2820" spans="1:2" x14ac:dyDescent="0.25">
      <c r="A2820" s="1">
        <v>0.28999999999999998</v>
      </c>
      <c r="B2820" s="1">
        <v>0.13014999999999999</v>
      </c>
    </row>
    <row r="2821" spans="1:2" x14ac:dyDescent="0.25">
      <c r="A2821" s="1">
        <v>0.28999999999999998</v>
      </c>
      <c r="B2821" s="1">
        <v>0.13277</v>
      </c>
    </row>
    <row r="2822" spans="1:2" x14ac:dyDescent="0.25">
      <c r="A2822" s="1">
        <v>0.28999999999999998</v>
      </c>
      <c r="B2822" s="1">
        <v>9.8210000000000006E-2</v>
      </c>
    </row>
    <row r="2823" spans="1:2" x14ac:dyDescent="0.25">
      <c r="A2823" s="1">
        <v>0.28999999999999998</v>
      </c>
      <c r="B2823" s="1">
        <v>0.12454999999999999</v>
      </c>
    </row>
    <row r="2824" spans="1:2" x14ac:dyDescent="0.25">
      <c r="A2824" s="1">
        <v>0.28999999999999998</v>
      </c>
      <c r="B2824" s="1">
        <v>0.16156999999999999</v>
      </c>
    </row>
    <row r="2825" spans="1:2" x14ac:dyDescent="0.25">
      <c r="A2825" s="1">
        <v>0.28999999999999998</v>
      </c>
      <c r="B2825" s="1">
        <v>0.1215</v>
      </c>
    </row>
    <row r="2826" spans="1:2" x14ac:dyDescent="0.25">
      <c r="A2826" s="1">
        <v>0.28999999999999998</v>
      </c>
      <c r="B2826" s="1">
        <v>0.11315</v>
      </c>
    </row>
    <row r="2827" spans="1:2" x14ac:dyDescent="0.25">
      <c r="A2827" s="1">
        <v>0.28999999999999998</v>
      </c>
      <c r="B2827" s="1">
        <v>0.10725999999999999</v>
      </c>
    </row>
    <row r="2828" spans="1:2" x14ac:dyDescent="0.25">
      <c r="A2828" s="1">
        <v>0.28999999999999998</v>
      </c>
      <c r="B2828" s="1">
        <v>9.1164999999999996E-2</v>
      </c>
    </row>
    <row r="2829" spans="1:2" x14ac:dyDescent="0.25">
      <c r="A2829" s="1">
        <v>0.28999999999999998</v>
      </c>
      <c r="B2829" s="1">
        <v>0.11572</v>
      </c>
    </row>
    <row r="2830" spans="1:2" x14ac:dyDescent="0.25">
      <c r="A2830" s="1">
        <v>0.28999999999999998</v>
      </c>
      <c r="B2830" s="1">
        <v>0.10525</v>
      </c>
    </row>
    <row r="2831" spans="1:2" x14ac:dyDescent="0.25">
      <c r="A2831" s="1">
        <v>0.28999999999999998</v>
      </c>
      <c r="B2831" s="1">
        <v>0.11075</v>
      </c>
    </row>
    <row r="2832" spans="1:2" x14ac:dyDescent="0.25">
      <c r="A2832" s="1">
        <v>0.28999999999999998</v>
      </c>
      <c r="B2832" s="1">
        <v>0.11233</v>
      </c>
    </row>
    <row r="2833" spans="1:2" x14ac:dyDescent="0.25">
      <c r="A2833" s="1">
        <v>0.28999999999999998</v>
      </c>
      <c r="B2833" s="1">
        <v>8.8223999999999997E-2</v>
      </c>
    </row>
    <row r="2834" spans="1:2" x14ac:dyDescent="0.25">
      <c r="A2834" s="1">
        <v>0.28999999999999998</v>
      </c>
      <c r="B2834" s="1">
        <v>0.11204</v>
      </c>
    </row>
    <row r="2835" spans="1:2" x14ac:dyDescent="0.25">
      <c r="A2835" s="1">
        <v>0.28999999999999998</v>
      </c>
      <c r="B2835" s="1">
        <v>9.4849000000000003E-2</v>
      </c>
    </row>
    <row r="2836" spans="1:2" x14ac:dyDescent="0.25">
      <c r="A2836" s="1">
        <v>0.28999999999999998</v>
      </c>
      <c r="B2836" s="1">
        <v>9.3494999999999995E-2</v>
      </c>
    </row>
    <row r="2837" spans="1:2" x14ac:dyDescent="0.25">
      <c r="A2837" s="1">
        <v>0.28999999999999998</v>
      </c>
      <c r="B2837" s="1">
        <v>9.4604999999999995E-2</v>
      </c>
    </row>
    <row r="2838" spans="1:2" x14ac:dyDescent="0.25">
      <c r="A2838" s="1">
        <v>0.28999999999999998</v>
      </c>
      <c r="B2838" s="1">
        <v>0.10967</v>
      </c>
    </row>
    <row r="2839" spans="1:2" x14ac:dyDescent="0.25">
      <c r="A2839" s="1">
        <v>0.28999999999999998</v>
      </c>
      <c r="B2839" s="1">
        <v>9.7067000000000001E-2</v>
      </c>
    </row>
    <row r="2840" spans="1:2" x14ac:dyDescent="0.25">
      <c r="A2840" s="1">
        <v>0.28999999999999998</v>
      </c>
      <c r="B2840" s="1">
        <v>0.10929</v>
      </c>
    </row>
    <row r="2841" spans="1:2" x14ac:dyDescent="0.25">
      <c r="A2841" s="1">
        <v>0.28999999999999998</v>
      </c>
      <c r="B2841" s="1">
        <v>0.10631</v>
      </c>
    </row>
    <row r="2842" spans="1:2" x14ac:dyDescent="0.25">
      <c r="A2842" s="1">
        <v>0.28999999999999998</v>
      </c>
      <c r="B2842" s="1">
        <v>0.10847</v>
      </c>
    </row>
    <row r="2843" spans="1:2" x14ac:dyDescent="0.25">
      <c r="A2843" s="1">
        <v>0.28999999999999998</v>
      </c>
      <c r="B2843" s="1">
        <v>8.7945999999999996E-2</v>
      </c>
    </row>
    <row r="2844" spans="1:2" x14ac:dyDescent="0.25">
      <c r="A2844" s="1">
        <v>0.28999999999999998</v>
      </c>
      <c r="B2844" s="1">
        <v>9.1292999999999999E-2</v>
      </c>
    </row>
    <row r="2845" spans="1:2" x14ac:dyDescent="0.25">
      <c r="A2845" s="1">
        <v>0.28999999999999998</v>
      </c>
      <c r="B2845" s="1">
        <v>0.10653</v>
      </c>
    </row>
    <row r="2846" spans="1:2" x14ac:dyDescent="0.25">
      <c r="A2846" s="1">
        <v>0.28999999999999998</v>
      </c>
      <c r="B2846" s="1">
        <v>0.10141</v>
      </c>
    </row>
    <row r="2847" spans="1:2" x14ac:dyDescent="0.25">
      <c r="A2847" s="1">
        <v>0.28999999999999998</v>
      </c>
      <c r="B2847" s="1">
        <v>0.13225000000000001</v>
      </c>
    </row>
    <row r="2848" spans="1:2" x14ac:dyDescent="0.25">
      <c r="A2848" s="1">
        <v>0.28999999999999998</v>
      </c>
      <c r="B2848" s="1">
        <v>0.12636</v>
      </c>
    </row>
    <row r="2849" spans="1:2" x14ac:dyDescent="0.25">
      <c r="A2849" s="1">
        <v>0.28999999999999998</v>
      </c>
      <c r="B2849" s="1">
        <v>0.10538</v>
      </c>
    </row>
    <row r="2850" spans="1:2" x14ac:dyDescent="0.25">
      <c r="A2850" s="1">
        <v>0.28999999999999998</v>
      </c>
      <c r="B2850" s="1">
        <v>0.11454</v>
      </c>
    </row>
    <row r="2851" spans="1:2" x14ac:dyDescent="0.25">
      <c r="A2851" s="1">
        <v>0.28999999999999998</v>
      </c>
      <c r="B2851" s="1">
        <v>0.12216</v>
      </c>
    </row>
    <row r="2852" spans="1:2" x14ac:dyDescent="0.25">
      <c r="A2852" s="1">
        <v>0.28999999999999998</v>
      </c>
      <c r="B2852" s="1">
        <v>0.12656000000000001</v>
      </c>
    </row>
    <row r="2853" spans="1:2" x14ac:dyDescent="0.25">
      <c r="A2853" s="1">
        <v>0.28999999999999998</v>
      </c>
      <c r="B2853" s="1">
        <v>0.10218000000000001</v>
      </c>
    </row>
    <row r="2854" spans="1:2" x14ac:dyDescent="0.25">
      <c r="A2854" s="1">
        <v>0.28999999999999998</v>
      </c>
      <c r="B2854" s="1">
        <v>0.12357</v>
      </c>
    </row>
    <row r="2855" spans="1:2" x14ac:dyDescent="0.25">
      <c r="A2855" s="1">
        <v>0.28999999999999998</v>
      </c>
      <c r="B2855" s="1">
        <v>0.10727</v>
      </c>
    </row>
    <row r="2856" spans="1:2" x14ac:dyDescent="0.25">
      <c r="A2856" s="1">
        <v>0.28999999999999998</v>
      </c>
      <c r="B2856" s="1">
        <v>9.4805E-2</v>
      </c>
    </row>
    <row r="2857" spans="1:2" x14ac:dyDescent="0.25">
      <c r="A2857" s="1">
        <v>0.28999999999999998</v>
      </c>
      <c r="B2857" s="1">
        <v>8.7555999999999995E-2</v>
      </c>
    </row>
    <row r="2858" spans="1:2" x14ac:dyDescent="0.25">
      <c r="A2858" s="1">
        <v>0.28999999999999998</v>
      </c>
      <c r="B2858" s="1">
        <v>8.2635E-2</v>
      </c>
    </row>
    <row r="2859" spans="1:2" x14ac:dyDescent="0.25">
      <c r="A2859" s="1">
        <v>0.28999999999999998</v>
      </c>
      <c r="B2859" s="1">
        <v>0.10579</v>
      </c>
    </row>
    <row r="2860" spans="1:2" x14ac:dyDescent="0.25">
      <c r="A2860" s="1">
        <v>0.28999999999999998</v>
      </c>
      <c r="B2860" s="1">
        <v>0.10979</v>
      </c>
    </row>
    <row r="2861" spans="1:2" x14ac:dyDescent="0.25">
      <c r="A2861" s="1">
        <v>0.28999999999999998</v>
      </c>
      <c r="B2861" s="1">
        <v>0.11035</v>
      </c>
    </row>
    <row r="2862" spans="1:2" x14ac:dyDescent="0.25">
      <c r="A2862" s="1">
        <v>0.28999999999999998</v>
      </c>
      <c r="B2862" s="1">
        <v>0.11584</v>
      </c>
    </row>
    <row r="2863" spans="1:2" x14ac:dyDescent="0.25">
      <c r="A2863" s="1">
        <v>0.28999999999999998</v>
      </c>
      <c r="B2863" s="1">
        <v>0.10578</v>
      </c>
    </row>
    <row r="2864" spans="1:2" x14ac:dyDescent="0.25">
      <c r="A2864" s="1">
        <v>0.28999999999999998</v>
      </c>
      <c r="B2864" s="1">
        <v>8.2313999999999998E-2</v>
      </c>
    </row>
    <row r="2865" spans="1:2" x14ac:dyDescent="0.25">
      <c r="A2865" s="1">
        <v>0.28999999999999998</v>
      </c>
      <c r="B2865" s="1">
        <v>0.10491</v>
      </c>
    </row>
    <row r="2866" spans="1:2" x14ac:dyDescent="0.25">
      <c r="A2866" s="1">
        <v>0.28999999999999998</v>
      </c>
      <c r="B2866" s="1">
        <v>0.13725000000000001</v>
      </c>
    </row>
    <row r="2867" spans="1:2" x14ac:dyDescent="0.25">
      <c r="A2867" s="1">
        <v>0.28999999999999998</v>
      </c>
      <c r="B2867" s="1">
        <v>9.7720000000000001E-2</v>
      </c>
    </row>
    <row r="2868" spans="1:2" x14ac:dyDescent="0.25">
      <c r="A2868" s="1">
        <v>0.28999999999999998</v>
      </c>
      <c r="B2868" s="1">
        <v>8.9798000000000003E-2</v>
      </c>
    </row>
    <row r="2869" spans="1:2" x14ac:dyDescent="0.25">
      <c r="A2869" s="1">
        <v>0.28999999999999998</v>
      </c>
      <c r="B2869" s="1">
        <v>0.14606</v>
      </c>
    </row>
    <row r="2870" spans="1:2" x14ac:dyDescent="0.25">
      <c r="A2870" s="1">
        <v>0.28999999999999998</v>
      </c>
      <c r="B2870" s="1">
        <v>0.10264</v>
      </c>
    </row>
    <row r="2871" spans="1:2" x14ac:dyDescent="0.25">
      <c r="A2871" s="1">
        <v>0.28999999999999998</v>
      </c>
      <c r="B2871" s="1">
        <v>0.11612</v>
      </c>
    </row>
    <row r="2872" spans="1:2" x14ac:dyDescent="0.25">
      <c r="A2872" s="1">
        <v>0.28999999999999998</v>
      </c>
      <c r="B2872" s="1">
        <v>9.6501000000000003E-2</v>
      </c>
    </row>
    <row r="2873" spans="1:2" x14ac:dyDescent="0.25">
      <c r="A2873" s="1">
        <v>0.28999999999999998</v>
      </c>
      <c r="B2873" s="1">
        <v>8.2302E-2</v>
      </c>
    </row>
    <row r="2874" spans="1:2" x14ac:dyDescent="0.25">
      <c r="A2874" s="1">
        <v>0.28999999999999998</v>
      </c>
      <c r="B2874" s="1">
        <v>9.8075999999999997E-2</v>
      </c>
    </row>
    <row r="2875" spans="1:2" x14ac:dyDescent="0.25">
      <c r="A2875" s="1">
        <v>0.28999999999999998</v>
      </c>
      <c r="B2875" s="1">
        <v>8.3986000000000005E-2</v>
      </c>
    </row>
    <row r="2876" spans="1:2" x14ac:dyDescent="0.25">
      <c r="A2876" s="1">
        <v>0.28999999999999998</v>
      </c>
      <c r="B2876" s="1">
        <v>0.11434</v>
      </c>
    </row>
    <row r="2877" spans="1:2" x14ac:dyDescent="0.25">
      <c r="A2877" s="1">
        <v>0.28999999999999998</v>
      </c>
      <c r="B2877" s="1">
        <v>0.10185</v>
      </c>
    </row>
    <row r="2878" spans="1:2" x14ac:dyDescent="0.25">
      <c r="A2878" s="1">
        <v>0.28999999999999998</v>
      </c>
      <c r="B2878" s="1">
        <v>0.11620999999999999</v>
      </c>
    </row>
    <row r="2879" spans="1:2" x14ac:dyDescent="0.25">
      <c r="A2879" s="1">
        <v>0.28999999999999998</v>
      </c>
      <c r="B2879" s="1">
        <v>0.11991</v>
      </c>
    </row>
    <row r="2880" spans="1:2" x14ac:dyDescent="0.25">
      <c r="A2880" s="1">
        <v>0.28999999999999998</v>
      </c>
      <c r="B2880" s="1">
        <v>0.11375</v>
      </c>
    </row>
    <row r="2881" spans="1:2" x14ac:dyDescent="0.25">
      <c r="A2881" s="1">
        <v>0.28999999999999998</v>
      </c>
      <c r="B2881" s="1">
        <v>7.7085000000000001E-2</v>
      </c>
    </row>
    <row r="2882" spans="1:2" x14ac:dyDescent="0.25">
      <c r="A2882" s="1">
        <v>0.28999999999999998</v>
      </c>
      <c r="B2882" s="1">
        <v>0.10315000000000001</v>
      </c>
    </row>
    <row r="2883" spans="1:2" x14ac:dyDescent="0.25">
      <c r="A2883" s="1">
        <v>0.28999999999999998</v>
      </c>
      <c r="B2883" s="1">
        <v>0.1195</v>
      </c>
    </row>
    <row r="2884" spans="1:2" x14ac:dyDescent="0.25">
      <c r="A2884" s="1">
        <v>0.28999999999999998</v>
      </c>
      <c r="B2884" s="1">
        <v>8.8806999999999997E-2</v>
      </c>
    </row>
    <row r="2885" spans="1:2" x14ac:dyDescent="0.25">
      <c r="A2885" s="1">
        <v>0.28999999999999998</v>
      </c>
      <c r="B2885" s="1">
        <v>0.11058</v>
      </c>
    </row>
    <row r="2886" spans="1:2" x14ac:dyDescent="0.25">
      <c r="A2886" s="1">
        <v>0.28999999999999998</v>
      </c>
      <c r="B2886" s="1">
        <v>8.2695000000000005E-2</v>
      </c>
    </row>
    <row r="2887" spans="1:2" x14ac:dyDescent="0.25">
      <c r="A2887" s="1">
        <v>0.28999999999999998</v>
      </c>
      <c r="B2887" s="1">
        <v>0.12511</v>
      </c>
    </row>
    <row r="2888" spans="1:2" x14ac:dyDescent="0.25">
      <c r="A2888" s="1">
        <v>0.28999999999999998</v>
      </c>
      <c r="B2888" s="1">
        <v>9.8882999999999999E-2</v>
      </c>
    </row>
    <row r="2889" spans="1:2" x14ac:dyDescent="0.25">
      <c r="A2889" s="1">
        <v>0.28999999999999998</v>
      </c>
      <c r="B2889" s="1">
        <v>0.11563</v>
      </c>
    </row>
    <row r="2890" spans="1:2" x14ac:dyDescent="0.25">
      <c r="A2890" s="1">
        <v>0.28999999999999998</v>
      </c>
      <c r="B2890" s="1">
        <v>0.12092</v>
      </c>
    </row>
    <row r="2891" spans="1:2" x14ac:dyDescent="0.25">
      <c r="A2891" s="1">
        <v>0.28999999999999998</v>
      </c>
      <c r="B2891" s="1">
        <v>0.15836</v>
      </c>
    </row>
    <row r="2892" spans="1:2" x14ac:dyDescent="0.25">
      <c r="A2892" s="1">
        <v>0.28999999999999998</v>
      </c>
      <c r="B2892" s="1">
        <v>0.10581</v>
      </c>
    </row>
    <row r="2893" spans="1:2" x14ac:dyDescent="0.25">
      <c r="A2893" s="1">
        <v>0.28999999999999998</v>
      </c>
      <c r="B2893" s="1">
        <v>0.12175</v>
      </c>
    </row>
    <row r="2894" spans="1:2" x14ac:dyDescent="0.25">
      <c r="A2894" s="1">
        <v>0.28999999999999998</v>
      </c>
      <c r="B2894" s="1">
        <v>0.12062</v>
      </c>
    </row>
    <row r="2895" spans="1:2" x14ac:dyDescent="0.25">
      <c r="A2895" s="1">
        <v>0.28999999999999998</v>
      </c>
      <c r="B2895" s="1">
        <v>9.6096000000000001E-2</v>
      </c>
    </row>
    <row r="2896" spans="1:2" x14ac:dyDescent="0.25">
      <c r="A2896" s="1">
        <v>0.28999999999999998</v>
      </c>
      <c r="B2896" s="1">
        <v>0.11387</v>
      </c>
    </row>
    <row r="2897" spans="1:2" x14ac:dyDescent="0.25">
      <c r="A2897" s="1">
        <v>0.28999999999999998</v>
      </c>
      <c r="B2897" s="1">
        <v>0.11096</v>
      </c>
    </row>
    <row r="2898" spans="1:2" x14ac:dyDescent="0.25">
      <c r="A2898" s="1">
        <v>0.28999999999999998</v>
      </c>
      <c r="B2898" s="1">
        <v>0.12211</v>
      </c>
    </row>
    <row r="2899" spans="1:2" x14ac:dyDescent="0.25">
      <c r="A2899" s="1">
        <v>0.28999999999999998</v>
      </c>
      <c r="B2899" s="1">
        <v>0.12153</v>
      </c>
    </row>
    <row r="2900" spans="1:2" x14ac:dyDescent="0.25">
      <c r="A2900" s="1">
        <v>0.28999999999999998</v>
      </c>
      <c r="B2900" s="1">
        <v>9.1351000000000002E-2</v>
      </c>
    </row>
    <row r="2901" spans="1:2" x14ac:dyDescent="0.25">
      <c r="A2901" s="1">
        <v>0.28999999999999998</v>
      </c>
      <c r="B2901" s="1">
        <v>0.11946</v>
      </c>
    </row>
    <row r="2902" spans="1:2" x14ac:dyDescent="0.25">
      <c r="A2902" s="1">
        <v>0.3</v>
      </c>
      <c r="B2902" s="1">
        <v>0.11965000000000001</v>
      </c>
    </row>
    <row r="2903" spans="1:2" x14ac:dyDescent="0.25">
      <c r="A2903" s="1">
        <v>0.3</v>
      </c>
      <c r="B2903" s="1">
        <v>0.11359</v>
      </c>
    </row>
    <row r="2904" spans="1:2" x14ac:dyDescent="0.25">
      <c r="A2904" s="1">
        <v>0.3</v>
      </c>
      <c r="B2904" s="1">
        <v>8.2066E-2</v>
      </c>
    </row>
    <row r="2905" spans="1:2" x14ac:dyDescent="0.25">
      <c r="A2905" s="1">
        <v>0.3</v>
      </c>
      <c r="B2905" s="1">
        <v>0.12908</v>
      </c>
    </row>
    <row r="2906" spans="1:2" x14ac:dyDescent="0.25">
      <c r="A2906" s="1">
        <v>0.3</v>
      </c>
      <c r="B2906" s="1">
        <v>0.12789</v>
      </c>
    </row>
    <row r="2907" spans="1:2" x14ac:dyDescent="0.25">
      <c r="A2907" s="1">
        <v>0.3</v>
      </c>
      <c r="B2907" s="1">
        <v>0.12118</v>
      </c>
    </row>
    <row r="2908" spans="1:2" x14ac:dyDescent="0.25">
      <c r="A2908" s="1">
        <v>0.3</v>
      </c>
      <c r="B2908" s="1">
        <v>8.8083999999999996E-2</v>
      </c>
    </row>
    <row r="2909" spans="1:2" x14ac:dyDescent="0.25">
      <c r="A2909" s="1">
        <v>0.3</v>
      </c>
      <c r="B2909" s="1">
        <v>0.11910999999999999</v>
      </c>
    </row>
    <row r="2910" spans="1:2" x14ac:dyDescent="0.25">
      <c r="A2910" s="1">
        <v>0.3</v>
      </c>
      <c r="B2910" s="1">
        <v>0.10205</v>
      </c>
    </row>
    <row r="2911" spans="1:2" x14ac:dyDescent="0.25">
      <c r="A2911" s="1">
        <v>0.3</v>
      </c>
      <c r="B2911" s="1">
        <v>0.10075000000000001</v>
      </c>
    </row>
    <row r="2912" spans="1:2" x14ac:dyDescent="0.25">
      <c r="A2912" s="1">
        <v>0.3</v>
      </c>
      <c r="B2912" s="1">
        <v>0.12026000000000001</v>
      </c>
    </row>
    <row r="2913" spans="1:2" x14ac:dyDescent="0.25">
      <c r="A2913" s="1">
        <v>0.3</v>
      </c>
      <c r="B2913" s="1">
        <v>0.10564</v>
      </c>
    </row>
    <row r="2914" spans="1:2" x14ac:dyDescent="0.25">
      <c r="A2914" s="1">
        <v>0.3</v>
      </c>
      <c r="B2914" s="1">
        <v>0.11388</v>
      </c>
    </row>
    <row r="2915" spans="1:2" x14ac:dyDescent="0.25">
      <c r="A2915" s="1">
        <v>0.3</v>
      </c>
      <c r="B2915" s="1">
        <v>0.13169</v>
      </c>
    </row>
    <row r="2916" spans="1:2" x14ac:dyDescent="0.25">
      <c r="A2916" s="1">
        <v>0.3</v>
      </c>
      <c r="B2916" s="1">
        <v>0.11570999999999999</v>
      </c>
    </row>
    <row r="2917" spans="1:2" x14ac:dyDescent="0.25">
      <c r="A2917" s="1">
        <v>0.3</v>
      </c>
      <c r="B2917" s="1">
        <v>9.5850000000000005E-2</v>
      </c>
    </row>
    <row r="2918" spans="1:2" x14ac:dyDescent="0.25">
      <c r="A2918" s="1">
        <v>0.3</v>
      </c>
      <c r="B2918" s="1">
        <v>0.10843</v>
      </c>
    </row>
    <row r="2919" spans="1:2" x14ac:dyDescent="0.25">
      <c r="A2919" s="1">
        <v>0.3</v>
      </c>
      <c r="B2919" s="1">
        <v>9.0834999999999999E-2</v>
      </c>
    </row>
    <row r="2920" spans="1:2" x14ac:dyDescent="0.25">
      <c r="A2920" s="1">
        <v>0.3</v>
      </c>
      <c r="B2920" s="1">
        <v>0.10681</v>
      </c>
    </row>
    <row r="2921" spans="1:2" x14ac:dyDescent="0.25">
      <c r="A2921" s="1">
        <v>0.3</v>
      </c>
      <c r="B2921" s="1">
        <v>9.6070000000000003E-2</v>
      </c>
    </row>
    <row r="2922" spans="1:2" x14ac:dyDescent="0.25">
      <c r="A2922" s="1">
        <v>0.3</v>
      </c>
      <c r="B2922" s="1">
        <v>9.1023000000000007E-2</v>
      </c>
    </row>
    <row r="2923" spans="1:2" x14ac:dyDescent="0.25">
      <c r="A2923" s="1">
        <v>0.3</v>
      </c>
      <c r="B2923" s="1">
        <v>0.10471</v>
      </c>
    </row>
    <row r="2924" spans="1:2" x14ac:dyDescent="0.25">
      <c r="A2924" s="1">
        <v>0.3</v>
      </c>
      <c r="B2924" s="1">
        <v>0.11147</v>
      </c>
    </row>
    <row r="2925" spans="1:2" x14ac:dyDescent="0.25">
      <c r="A2925" s="1">
        <v>0.3</v>
      </c>
      <c r="B2925" s="1">
        <v>0.10591</v>
      </c>
    </row>
    <row r="2926" spans="1:2" x14ac:dyDescent="0.25">
      <c r="A2926" s="1">
        <v>0.3</v>
      </c>
      <c r="B2926" s="1">
        <v>9.9624000000000004E-2</v>
      </c>
    </row>
    <row r="2927" spans="1:2" x14ac:dyDescent="0.25">
      <c r="A2927" s="1">
        <v>0.3</v>
      </c>
      <c r="B2927" s="1">
        <v>0.10498</v>
      </c>
    </row>
    <row r="2928" spans="1:2" x14ac:dyDescent="0.25">
      <c r="A2928" s="1">
        <v>0.3</v>
      </c>
      <c r="B2928" s="1">
        <v>7.6865000000000003E-2</v>
      </c>
    </row>
    <row r="2929" spans="1:2" x14ac:dyDescent="0.25">
      <c r="A2929" s="1">
        <v>0.3</v>
      </c>
      <c r="B2929" s="1">
        <v>0.13109999999999999</v>
      </c>
    </row>
    <row r="2930" spans="1:2" x14ac:dyDescent="0.25">
      <c r="A2930" s="1">
        <v>0.3</v>
      </c>
      <c r="B2930" s="1">
        <v>0.12234</v>
      </c>
    </row>
    <row r="2931" spans="1:2" x14ac:dyDescent="0.25">
      <c r="A2931" s="1">
        <v>0.3</v>
      </c>
      <c r="B2931" s="1">
        <v>0.11058999999999999</v>
      </c>
    </row>
    <row r="2932" spans="1:2" x14ac:dyDescent="0.25">
      <c r="A2932" s="1">
        <v>0.3</v>
      </c>
      <c r="B2932" s="1">
        <v>0.12195</v>
      </c>
    </row>
    <row r="2933" spans="1:2" x14ac:dyDescent="0.25">
      <c r="A2933" s="1">
        <v>0.3</v>
      </c>
      <c r="B2933" s="1">
        <v>9.9594000000000002E-2</v>
      </c>
    </row>
    <row r="2934" spans="1:2" x14ac:dyDescent="0.25">
      <c r="A2934" s="1">
        <v>0.3</v>
      </c>
      <c r="B2934" s="1">
        <v>9.5638000000000001E-2</v>
      </c>
    </row>
    <row r="2935" spans="1:2" x14ac:dyDescent="0.25">
      <c r="A2935" s="1">
        <v>0.3</v>
      </c>
      <c r="B2935" s="1">
        <v>0.10631</v>
      </c>
    </row>
    <row r="2936" spans="1:2" x14ac:dyDescent="0.25">
      <c r="A2936" s="1">
        <v>0.3</v>
      </c>
      <c r="B2936" s="1">
        <v>0.12306</v>
      </c>
    </row>
    <row r="2937" spans="1:2" x14ac:dyDescent="0.25">
      <c r="A2937" s="1">
        <v>0.3</v>
      </c>
      <c r="B2937" s="1">
        <v>7.1205000000000004E-2</v>
      </c>
    </row>
    <row r="2938" spans="1:2" x14ac:dyDescent="0.25">
      <c r="A2938" s="1">
        <v>0.3</v>
      </c>
      <c r="B2938" s="1">
        <v>0.11899999999999999</v>
      </c>
    </row>
    <row r="2939" spans="1:2" x14ac:dyDescent="0.25">
      <c r="A2939" s="1">
        <v>0.3</v>
      </c>
      <c r="B2939" s="1">
        <v>0.10977000000000001</v>
      </c>
    </row>
    <row r="2940" spans="1:2" x14ac:dyDescent="0.25">
      <c r="A2940" s="1">
        <v>0.3</v>
      </c>
      <c r="B2940" s="1">
        <v>0.10903</v>
      </c>
    </row>
    <row r="2941" spans="1:2" x14ac:dyDescent="0.25">
      <c r="A2941" s="1">
        <v>0.3</v>
      </c>
      <c r="B2941" s="1">
        <v>9.8390000000000005E-2</v>
      </c>
    </row>
    <row r="2942" spans="1:2" x14ac:dyDescent="0.25">
      <c r="A2942" s="1">
        <v>0.3</v>
      </c>
      <c r="B2942" s="1">
        <v>0.12933</v>
      </c>
    </row>
    <row r="2943" spans="1:2" x14ac:dyDescent="0.25">
      <c r="A2943" s="1">
        <v>0.3</v>
      </c>
      <c r="B2943" s="1">
        <v>8.9737999999999998E-2</v>
      </c>
    </row>
    <row r="2944" spans="1:2" x14ac:dyDescent="0.25">
      <c r="A2944" s="1">
        <v>0.3</v>
      </c>
      <c r="B2944" s="1">
        <v>8.8963E-2</v>
      </c>
    </row>
    <row r="2945" spans="1:2" x14ac:dyDescent="0.25">
      <c r="A2945" s="1">
        <v>0.3</v>
      </c>
      <c r="B2945" s="1">
        <v>0.11253000000000001</v>
      </c>
    </row>
    <row r="2946" spans="1:2" x14ac:dyDescent="0.25">
      <c r="A2946" s="1">
        <v>0.3</v>
      </c>
      <c r="B2946" s="1">
        <v>0.11198</v>
      </c>
    </row>
    <row r="2947" spans="1:2" x14ac:dyDescent="0.25">
      <c r="A2947" s="1">
        <v>0.3</v>
      </c>
      <c r="B2947" s="1">
        <v>0.12726999999999999</v>
      </c>
    </row>
    <row r="2948" spans="1:2" x14ac:dyDescent="0.25">
      <c r="A2948" s="1">
        <v>0.3</v>
      </c>
      <c r="B2948" s="1">
        <v>0.10440000000000001</v>
      </c>
    </row>
    <row r="2949" spans="1:2" x14ac:dyDescent="0.25">
      <c r="A2949" s="1">
        <v>0.3</v>
      </c>
      <c r="B2949" s="1">
        <v>9.5701999999999995E-2</v>
      </c>
    </row>
    <row r="2950" spans="1:2" x14ac:dyDescent="0.25">
      <c r="A2950" s="1">
        <v>0.3</v>
      </c>
      <c r="B2950" s="1">
        <v>0.11187999999999999</v>
      </c>
    </row>
    <row r="2951" spans="1:2" x14ac:dyDescent="0.25">
      <c r="A2951" s="1">
        <v>0.3</v>
      </c>
      <c r="B2951" s="1">
        <v>0.12345</v>
      </c>
    </row>
    <row r="2952" spans="1:2" x14ac:dyDescent="0.25">
      <c r="A2952" s="1">
        <v>0.3</v>
      </c>
      <c r="B2952" s="1">
        <v>0.13084000000000001</v>
      </c>
    </row>
    <row r="2953" spans="1:2" x14ac:dyDescent="0.25">
      <c r="A2953" s="1">
        <v>0.3</v>
      </c>
      <c r="B2953" s="1">
        <v>0.10938000000000001</v>
      </c>
    </row>
    <row r="2954" spans="1:2" x14ac:dyDescent="0.25">
      <c r="A2954" s="1">
        <v>0.3</v>
      </c>
      <c r="B2954" s="1">
        <v>9.9158999999999997E-2</v>
      </c>
    </row>
    <row r="2955" spans="1:2" x14ac:dyDescent="0.25">
      <c r="A2955" s="1">
        <v>0.3</v>
      </c>
      <c r="B2955" s="1">
        <v>0.11699</v>
      </c>
    </row>
    <row r="2956" spans="1:2" x14ac:dyDescent="0.25">
      <c r="A2956" s="1">
        <v>0.3</v>
      </c>
      <c r="B2956" s="1">
        <v>9.8400000000000001E-2</v>
      </c>
    </row>
    <row r="2957" spans="1:2" x14ac:dyDescent="0.25">
      <c r="A2957" s="1">
        <v>0.3</v>
      </c>
      <c r="B2957" s="1">
        <v>9.8702999999999999E-2</v>
      </c>
    </row>
    <row r="2958" spans="1:2" x14ac:dyDescent="0.25">
      <c r="A2958" s="1">
        <v>0.3</v>
      </c>
      <c r="B2958" s="1">
        <v>0.12186</v>
      </c>
    </row>
    <row r="2959" spans="1:2" x14ac:dyDescent="0.25">
      <c r="A2959" s="1">
        <v>0.3</v>
      </c>
      <c r="B2959" s="1">
        <v>0.11891</v>
      </c>
    </row>
    <row r="2960" spans="1:2" x14ac:dyDescent="0.25">
      <c r="A2960" s="1">
        <v>0.3</v>
      </c>
      <c r="B2960" s="1">
        <v>8.6457999999999993E-2</v>
      </c>
    </row>
    <row r="2961" spans="1:2" x14ac:dyDescent="0.25">
      <c r="A2961" s="1">
        <v>0.3</v>
      </c>
      <c r="B2961" s="1">
        <v>0.10673000000000001</v>
      </c>
    </row>
    <row r="2962" spans="1:2" x14ac:dyDescent="0.25">
      <c r="A2962" s="1">
        <v>0.3</v>
      </c>
      <c r="B2962" s="1">
        <v>9.9765999999999994E-2</v>
      </c>
    </row>
    <row r="2963" spans="1:2" x14ac:dyDescent="0.25">
      <c r="A2963" s="1">
        <v>0.3</v>
      </c>
      <c r="B2963" s="1">
        <v>0.10348</v>
      </c>
    </row>
    <row r="2964" spans="1:2" x14ac:dyDescent="0.25">
      <c r="A2964" s="1">
        <v>0.3</v>
      </c>
      <c r="B2964" s="1">
        <v>0.11719</v>
      </c>
    </row>
    <row r="2965" spans="1:2" x14ac:dyDescent="0.25">
      <c r="A2965" s="1">
        <v>0.3</v>
      </c>
      <c r="B2965" s="1">
        <v>0.11659</v>
      </c>
    </row>
    <row r="2966" spans="1:2" x14ac:dyDescent="0.25">
      <c r="A2966" s="1">
        <v>0.3</v>
      </c>
      <c r="B2966" s="1">
        <v>8.1788E-2</v>
      </c>
    </row>
    <row r="2967" spans="1:2" x14ac:dyDescent="0.25">
      <c r="A2967" s="1">
        <v>0.3</v>
      </c>
      <c r="B2967" s="1">
        <v>8.2091999999999998E-2</v>
      </c>
    </row>
    <row r="2968" spans="1:2" x14ac:dyDescent="0.25">
      <c r="A2968" s="1">
        <v>0.3</v>
      </c>
      <c r="B2968" s="1">
        <v>8.1144999999999995E-2</v>
      </c>
    </row>
    <row r="2969" spans="1:2" x14ac:dyDescent="0.25">
      <c r="A2969" s="1">
        <v>0.3</v>
      </c>
      <c r="B2969" s="1">
        <v>0.12082</v>
      </c>
    </row>
    <row r="2970" spans="1:2" x14ac:dyDescent="0.25">
      <c r="A2970" s="1">
        <v>0.3</v>
      </c>
      <c r="B2970" s="1">
        <v>0.10796</v>
      </c>
    </row>
    <row r="2971" spans="1:2" x14ac:dyDescent="0.25">
      <c r="A2971" s="1">
        <v>0.3</v>
      </c>
      <c r="B2971" s="1">
        <v>0.10326</v>
      </c>
    </row>
    <row r="2972" spans="1:2" x14ac:dyDescent="0.25">
      <c r="A2972" s="1">
        <v>0.3</v>
      </c>
      <c r="B2972" s="1">
        <v>0.12037</v>
      </c>
    </row>
    <row r="2973" spans="1:2" x14ac:dyDescent="0.25">
      <c r="A2973" s="1">
        <v>0.3</v>
      </c>
      <c r="B2973" s="1">
        <v>0.10653</v>
      </c>
    </row>
    <row r="2974" spans="1:2" x14ac:dyDescent="0.25">
      <c r="A2974" s="1">
        <v>0.3</v>
      </c>
      <c r="B2974" s="1">
        <v>9.0361999999999998E-2</v>
      </c>
    </row>
    <row r="2975" spans="1:2" x14ac:dyDescent="0.25">
      <c r="A2975" s="1">
        <v>0.3</v>
      </c>
      <c r="B2975" s="1">
        <v>0.12637000000000001</v>
      </c>
    </row>
    <row r="2976" spans="1:2" x14ac:dyDescent="0.25">
      <c r="A2976" s="1">
        <v>0.3</v>
      </c>
      <c r="B2976" s="1">
        <v>0.10440000000000001</v>
      </c>
    </row>
    <row r="2977" spans="1:2" x14ac:dyDescent="0.25">
      <c r="A2977" s="1">
        <v>0.3</v>
      </c>
      <c r="B2977" s="1">
        <v>0.10061</v>
      </c>
    </row>
    <row r="2978" spans="1:2" x14ac:dyDescent="0.25">
      <c r="A2978" s="1">
        <v>0.3</v>
      </c>
      <c r="B2978" s="1">
        <v>0.10568</v>
      </c>
    </row>
    <row r="2979" spans="1:2" x14ac:dyDescent="0.25">
      <c r="A2979" s="1">
        <v>0.3</v>
      </c>
      <c r="B2979" s="1">
        <v>0.11329</v>
      </c>
    </row>
    <row r="2980" spans="1:2" x14ac:dyDescent="0.25">
      <c r="A2980" s="1">
        <v>0.3</v>
      </c>
      <c r="B2980" s="1">
        <v>0.13946</v>
      </c>
    </row>
    <row r="2981" spans="1:2" x14ac:dyDescent="0.25">
      <c r="A2981" s="1">
        <v>0.3</v>
      </c>
      <c r="B2981" s="1">
        <v>0.11255999999999999</v>
      </c>
    </row>
    <row r="2982" spans="1:2" x14ac:dyDescent="0.25">
      <c r="A2982" s="1">
        <v>0.3</v>
      </c>
      <c r="B2982" s="1">
        <v>9.9088999999999997E-2</v>
      </c>
    </row>
    <row r="2983" spans="1:2" x14ac:dyDescent="0.25">
      <c r="A2983" s="1">
        <v>0.3</v>
      </c>
      <c r="B2983" s="1">
        <v>0.12096999999999999</v>
      </c>
    </row>
    <row r="2984" spans="1:2" x14ac:dyDescent="0.25">
      <c r="A2984" s="1">
        <v>0.3</v>
      </c>
      <c r="B2984" s="1">
        <v>0.11262999999999999</v>
      </c>
    </row>
    <row r="2985" spans="1:2" x14ac:dyDescent="0.25">
      <c r="A2985" s="1">
        <v>0.3</v>
      </c>
      <c r="B2985" s="1">
        <v>9.9626000000000006E-2</v>
      </c>
    </row>
    <row r="2986" spans="1:2" x14ac:dyDescent="0.25">
      <c r="A2986" s="1">
        <v>0.3</v>
      </c>
      <c r="B2986" s="1">
        <v>0.12992999999999999</v>
      </c>
    </row>
    <row r="2987" spans="1:2" x14ac:dyDescent="0.25">
      <c r="A2987" s="1">
        <v>0.3</v>
      </c>
      <c r="B2987" s="1">
        <v>0.123</v>
      </c>
    </row>
    <row r="2988" spans="1:2" x14ac:dyDescent="0.25">
      <c r="A2988" s="1">
        <v>0.3</v>
      </c>
      <c r="B2988" s="1">
        <v>0.10816000000000001</v>
      </c>
    </row>
    <row r="2989" spans="1:2" x14ac:dyDescent="0.25">
      <c r="A2989" s="1">
        <v>0.3</v>
      </c>
      <c r="B2989" s="1">
        <v>0.13627</v>
      </c>
    </row>
    <row r="2990" spans="1:2" x14ac:dyDescent="0.25">
      <c r="A2990" s="1">
        <v>0.3</v>
      </c>
      <c r="B2990" s="1">
        <v>0.10082000000000001</v>
      </c>
    </row>
    <row r="2991" spans="1:2" x14ac:dyDescent="0.25">
      <c r="A2991" s="1">
        <v>0.3</v>
      </c>
      <c r="B2991" s="1">
        <v>0.11337</v>
      </c>
    </row>
    <row r="2992" spans="1:2" x14ac:dyDescent="0.25">
      <c r="A2992" s="1">
        <v>0.3</v>
      </c>
      <c r="B2992" s="1">
        <v>0.11909</v>
      </c>
    </row>
    <row r="2993" spans="1:2" x14ac:dyDescent="0.25">
      <c r="A2993" s="1">
        <v>0.3</v>
      </c>
      <c r="B2993" s="1">
        <v>0.11142000000000001</v>
      </c>
    </row>
    <row r="2994" spans="1:2" x14ac:dyDescent="0.25">
      <c r="A2994" s="1">
        <v>0.3</v>
      </c>
      <c r="B2994" s="1">
        <v>0.1115</v>
      </c>
    </row>
    <row r="2995" spans="1:2" x14ac:dyDescent="0.25">
      <c r="A2995" s="1">
        <v>0.3</v>
      </c>
      <c r="B2995" s="1">
        <v>8.0671000000000007E-2</v>
      </c>
    </row>
    <row r="2996" spans="1:2" x14ac:dyDescent="0.25">
      <c r="A2996" s="1">
        <v>0.3</v>
      </c>
      <c r="B2996" s="1">
        <v>0.10355</v>
      </c>
    </row>
    <row r="2997" spans="1:2" x14ac:dyDescent="0.25">
      <c r="A2997" s="1">
        <v>0.3</v>
      </c>
      <c r="B2997" s="1">
        <v>0.11827</v>
      </c>
    </row>
    <row r="2998" spans="1:2" x14ac:dyDescent="0.25">
      <c r="A2998" s="1">
        <v>0.3</v>
      </c>
      <c r="B2998" s="1">
        <v>0.11113000000000001</v>
      </c>
    </row>
    <row r="2999" spans="1:2" x14ac:dyDescent="0.25">
      <c r="A2999" s="1">
        <v>0.3</v>
      </c>
      <c r="B2999" s="1">
        <v>0.12228</v>
      </c>
    </row>
    <row r="3000" spans="1:2" x14ac:dyDescent="0.25">
      <c r="A3000" s="1">
        <v>0.3</v>
      </c>
      <c r="B3000" s="1">
        <v>0.11563</v>
      </c>
    </row>
    <row r="3001" spans="1:2" x14ac:dyDescent="0.25">
      <c r="A3001" s="1">
        <v>0.3</v>
      </c>
      <c r="B3001" s="1">
        <v>0.10045</v>
      </c>
    </row>
    <row r="3002" spans="1:2" x14ac:dyDescent="0.25">
      <c r="A3002" s="1">
        <v>0.31</v>
      </c>
      <c r="B3002" s="1">
        <v>0.12615999999999999</v>
      </c>
    </row>
    <row r="3003" spans="1:2" x14ac:dyDescent="0.25">
      <c r="A3003" s="1">
        <v>0.31</v>
      </c>
      <c r="B3003" s="1">
        <v>0.10014000000000001</v>
      </c>
    </row>
    <row r="3004" spans="1:2" x14ac:dyDescent="0.25">
      <c r="A3004" s="1">
        <v>0.31</v>
      </c>
      <c r="B3004" s="1">
        <v>0.11065</v>
      </c>
    </row>
    <row r="3005" spans="1:2" x14ac:dyDescent="0.25">
      <c r="A3005" s="1">
        <v>0.31</v>
      </c>
      <c r="B3005" s="1">
        <v>0.11683</v>
      </c>
    </row>
    <row r="3006" spans="1:2" x14ac:dyDescent="0.25">
      <c r="A3006" s="1">
        <v>0.31</v>
      </c>
      <c r="B3006" s="1">
        <v>9.2751E-2</v>
      </c>
    </row>
    <row r="3007" spans="1:2" x14ac:dyDescent="0.25">
      <c r="A3007" s="1">
        <v>0.31</v>
      </c>
      <c r="B3007" s="1">
        <v>0.14013999999999999</v>
      </c>
    </row>
    <row r="3008" spans="1:2" x14ac:dyDescent="0.25">
      <c r="A3008" s="1">
        <v>0.31</v>
      </c>
      <c r="B3008" s="1">
        <v>0.13899</v>
      </c>
    </row>
    <row r="3009" spans="1:2" x14ac:dyDescent="0.25">
      <c r="A3009" s="1">
        <v>0.31</v>
      </c>
      <c r="B3009" s="1">
        <v>9.9545999999999996E-2</v>
      </c>
    </row>
    <row r="3010" spans="1:2" x14ac:dyDescent="0.25">
      <c r="A3010" s="1">
        <v>0.31</v>
      </c>
      <c r="B3010" s="1">
        <v>0.11513</v>
      </c>
    </row>
    <row r="3011" spans="1:2" x14ac:dyDescent="0.25">
      <c r="A3011" s="1">
        <v>0.31</v>
      </c>
      <c r="B3011" s="1">
        <v>0.11537</v>
      </c>
    </row>
    <row r="3012" spans="1:2" x14ac:dyDescent="0.25">
      <c r="A3012" s="1">
        <v>0.31</v>
      </c>
      <c r="B3012" s="1">
        <v>0.10067</v>
      </c>
    </row>
    <row r="3013" spans="1:2" x14ac:dyDescent="0.25">
      <c r="A3013" s="1">
        <v>0.31</v>
      </c>
      <c r="B3013" s="1">
        <v>0.10965</v>
      </c>
    </row>
    <row r="3014" spans="1:2" x14ac:dyDescent="0.25">
      <c r="A3014" s="1">
        <v>0.31</v>
      </c>
      <c r="B3014" s="1">
        <v>9.9023E-2</v>
      </c>
    </row>
    <row r="3015" spans="1:2" x14ac:dyDescent="0.25">
      <c r="A3015" s="1">
        <v>0.31</v>
      </c>
      <c r="B3015" s="1">
        <v>0.11833</v>
      </c>
    </row>
    <row r="3016" spans="1:2" x14ac:dyDescent="0.25">
      <c r="A3016" s="1">
        <v>0.31</v>
      </c>
      <c r="B3016" s="1">
        <v>0.11934</v>
      </c>
    </row>
    <row r="3017" spans="1:2" x14ac:dyDescent="0.25">
      <c r="A3017" s="1">
        <v>0.31</v>
      </c>
      <c r="B3017" s="1">
        <v>9.7566E-2</v>
      </c>
    </row>
    <row r="3018" spans="1:2" x14ac:dyDescent="0.25">
      <c r="A3018" s="1">
        <v>0.31</v>
      </c>
      <c r="B3018" s="1">
        <v>9.3766000000000002E-2</v>
      </c>
    </row>
    <row r="3019" spans="1:2" x14ac:dyDescent="0.25">
      <c r="A3019" s="1">
        <v>0.31</v>
      </c>
      <c r="B3019" s="1">
        <v>0.10578</v>
      </c>
    </row>
    <row r="3020" spans="1:2" x14ac:dyDescent="0.25">
      <c r="A3020" s="1">
        <v>0.31</v>
      </c>
      <c r="B3020" s="1">
        <v>0.11981</v>
      </c>
    </row>
    <row r="3021" spans="1:2" x14ac:dyDescent="0.25">
      <c r="A3021" s="1">
        <v>0.31</v>
      </c>
      <c r="B3021" s="1">
        <v>0.11909</v>
      </c>
    </row>
    <row r="3022" spans="1:2" x14ac:dyDescent="0.25">
      <c r="A3022" s="1">
        <v>0.31</v>
      </c>
      <c r="B3022" s="1">
        <v>0.10106</v>
      </c>
    </row>
    <row r="3023" spans="1:2" x14ac:dyDescent="0.25">
      <c r="A3023" s="1">
        <v>0.31</v>
      </c>
      <c r="B3023" s="1">
        <v>9.9289000000000002E-2</v>
      </c>
    </row>
    <row r="3024" spans="1:2" x14ac:dyDescent="0.25">
      <c r="A3024" s="1">
        <v>0.31</v>
      </c>
      <c r="B3024" s="1">
        <v>0.11166</v>
      </c>
    </row>
    <row r="3025" spans="1:2" x14ac:dyDescent="0.25">
      <c r="A3025" s="1">
        <v>0.31</v>
      </c>
      <c r="B3025" s="1">
        <v>0.10057000000000001</v>
      </c>
    </row>
    <row r="3026" spans="1:2" x14ac:dyDescent="0.25">
      <c r="A3026" s="1">
        <v>0.31</v>
      </c>
      <c r="B3026" s="1">
        <v>0.10219</v>
      </c>
    </row>
    <row r="3027" spans="1:2" x14ac:dyDescent="0.25">
      <c r="A3027" s="1">
        <v>0.31</v>
      </c>
      <c r="B3027" s="1">
        <v>8.7905999999999998E-2</v>
      </c>
    </row>
    <row r="3028" spans="1:2" x14ac:dyDescent="0.25">
      <c r="A3028" s="1">
        <v>0.31</v>
      </c>
      <c r="B3028" s="1">
        <v>0.10864</v>
      </c>
    </row>
    <row r="3029" spans="1:2" x14ac:dyDescent="0.25">
      <c r="A3029" s="1">
        <v>0.31</v>
      </c>
      <c r="B3029" s="1">
        <v>9.5796000000000006E-2</v>
      </c>
    </row>
    <row r="3030" spans="1:2" x14ac:dyDescent="0.25">
      <c r="A3030" s="1">
        <v>0.31</v>
      </c>
      <c r="B3030" s="1">
        <v>0.10685</v>
      </c>
    </row>
    <row r="3031" spans="1:2" x14ac:dyDescent="0.25">
      <c r="A3031" s="1">
        <v>0.31</v>
      </c>
      <c r="B3031" s="1">
        <v>0.12338</v>
      </c>
    </row>
    <row r="3032" spans="1:2" x14ac:dyDescent="0.25">
      <c r="A3032" s="1">
        <v>0.31</v>
      </c>
      <c r="B3032" s="1">
        <v>9.9039000000000002E-2</v>
      </c>
    </row>
    <row r="3033" spans="1:2" x14ac:dyDescent="0.25">
      <c r="A3033" s="1">
        <v>0.31</v>
      </c>
      <c r="B3033" s="1">
        <v>0.1201</v>
      </c>
    </row>
    <row r="3034" spans="1:2" x14ac:dyDescent="0.25">
      <c r="A3034" s="1">
        <v>0.31</v>
      </c>
      <c r="B3034" s="1">
        <v>9.4999E-2</v>
      </c>
    </row>
    <row r="3035" spans="1:2" x14ac:dyDescent="0.25">
      <c r="A3035" s="1">
        <v>0.31</v>
      </c>
      <c r="B3035" s="1">
        <v>0.13159999999999999</v>
      </c>
    </row>
    <row r="3036" spans="1:2" x14ac:dyDescent="0.25">
      <c r="A3036" s="1">
        <v>0.31</v>
      </c>
      <c r="B3036" s="1">
        <v>0.11595</v>
      </c>
    </row>
    <row r="3037" spans="1:2" x14ac:dyDescent="0.25">
      <c r="A3037" s="1">
        <v>0.31</v>
      </c>
      <c r="B3037" s="1">
        <v>8.9515999999999998E-2</v>
      </c>
    </row>
    <row r="3038" spans="1:2" x14ac:dyDescent="0.25">
      <c r="A3038" s="1">
        <v>0.31</v>
      </c>
      <c r="B3038" s="1">
        <v>0.14399999999999999</v>
      </c>
    </row>
    <row r="3039" spans="1:2" x14ac:dyDescent="0.25">
      <c r="A3039" s="1">
        <v>0.31</v>
      </c>
      <c r="B3039" s="1">
        <v>0.11413</v>
      </c>
    </row>
    <row r="3040" spans="1:2" x14ac:dyDescent="0.25">
      <c r="A3040" s="1">
        <v>0.31</v>
      </c>
      <c r="B3040" s="1">
        <v>0.10274999999999999</v>
      </c>
    </row>
    <row r="3041" spans="1:2" x14ac:dyDescent="0.25">
      <c r="A3041" s="1">
        <v>0.31</v>
      </c>
      <c r="B3041" s="1">
        <v>0.12280000000000001</v>
      </c>
    </row>
    <row r="3042" spans="1:2" x14ac:dyDescent="0.25">
      <c r="A3042" s="1">
        <v>0.31</v>
      </c>
      <c r="B3042" s="1">
        <v>0.12187000000000001</v>
      </c>
    </row>
    <row r="3043" spans="1:2" x14ac:dyDescent="0.25">
      <c r="A3043" s="1">
        <v>0.31</v>
      </c>
      <c r="B3043" s="1">
        <v>0.1391</v>
      </c>
    </row>
    <row r="3044" spans="1:2" x14ac:dyDescent="0.25">
      <c r="A3044" s="1">
        <v>0.31</v>
      </c>
      <c r="B3044" s="1">
        <v>0.12862000000000001</v>
      </c>
    </row>
    <row r="3045" spans="1:2" x14ac:dyDescent="0.25">
      <c r="A3045" s="1">
        <v>0.31</v>
      </c>
      <c r="B3045" s="1">
        <v>9.3881999999999993E-2</v>
      </c>
    </row>
    <row r="3046" spans="1:2" x14ac:dyDescent="0.25">
      <c r="A3046" s="1">
        <v>0.31</v>
      </c>
      <c r="B3046" s="1">
        <v>8.3181000000000005E-2</v>
      </c>
    </row>
    <row r="3047" spans="1:2" x14ac:dyDescent="0.25">
      <c r="A3047" s="1">
        <v>0.31</v>
      </c>
      <c r="B3047" s="1">
        <v>0.10981</v>
      </c>
    </row>
    <row r="3048" spans="1:2" x14ac:dyDescent="0.25">
      <c r="A3048" s="1">
        <v>0.31</v>
      </c>
      <c r="B3048" s="1">
        <v>0.10431</v>
      </c>
    </row>
    <row r="3049" spans="1:2" x14ac:dyDescent="0.25">
      <c r="A3049" s="1">
        <v>0.31</v>
      </c>
      <c r="B3049" s="1">
        <v>9.9786E-2</v>
      </c>
    </row>
    <row r="3050" spans="1:2" x14ac:dyDescent="0.25">
      <c r="A3050" s="1">
        <v>0.31</v>
      </c>
      <c r="B3050" s="1">
        <v>0.11668000000000001</v>
      </c>
    </row>
    <row r="3051" spans="1:2" x14ac:dyDescent="0.25">
      <c r="A3051" s="1">
        <v>0.31</v>
      </c>
      <c r="B3051" s="1">
        <v>0.10595</v>
      </c>
    </row>
    <row r="3052" spans="1:2" x14ac:dyDescent="0.25">
      <c r="A3052" s="1">
        <v>0.31</v>
      </c>
      <c r="B3052" s="1">
        <v>0.11174000000000001</v>
      </c>
    </row>
    <row r="3053" spans="1:2" x14ac:dyDescent="0.25">
      <c r="A3053" s="1">
        <v>0.31</v>
      </c>
      <c r="B3053" s="1">
        <v>0.12509000000000001</v>
      </c>
    </row>
    <row r="3054" spans="1:2" x14ac:dyDescent="0.25">
      <c r="A3054" s="1">
        <v>0.31</v>
      </c>
      <c r="B3054" s="1">
        <v>9.3288999999999997E-2</v>
      </c>
    </row>
    <row r="3055" spans="1:2" x14ac:dyDescent="0.25">
      <c r="A3055" s="1">
        <v>0.31</v>
      </c>
      <c r="B3055" s="1">
        <v>0.11537</v>
      </c>
    </row>
    <row r="3056" spans="1:2" x14ac:dyDescent="0.25">
      <c r="A3056" s="1">
        <v>0.31</v>
      </c>
      <c r="B3056" s="1">
        <v>0.12071</v>
      </c>
    </row>
    <row r="3057" spans="1:2" x14ac:dyDescent="0.25">
      <c r="A3057" s="1">
        <v>0.31</v>
      </c>
      <c r="B3057" s="1">
        <v>8.6631E-2</v>
      </c>
    </row>
    <row r="3058" spans="1:2" x14ac:dyDescent="0.25">
      <c r="A3058" s="1">
        <v>0.31</v>
      </c>
      <c r="B3058" s="1">
        <v>0.11169</v>
      </c>
    </row>
    <row r="3059" spans="1:2" x14ac:dyDescent="0.25">
      <c r="A3059" s="1">
        <v>0.31</v>
      </c>
      <c r="B3059" s="1">
        <v>0.10033</v>
      </c>
    </row>
    <row r="3060" spans="1:2" x14ac:dyDescent="0.25">
      <c r="A3060" s="1">
        <v>0.31</v>
      </c>
      <c r="B3060" s="1">
        <v>0.1249</v>
      </c>
    </row>
    <row r="3061" spans="1:2" x14ac:dyDescent="0.25">
      <c r="A3061" s="1">
        <v>0.31</v>
      </c>
      <c r="B3061" s="1">
        <v>0.13075999999999999</v>
      </c>
    </row>
    <row r="3062" spans="1:2" x14ac:dyDescent="0.25">
      <c r="A3062" s="1">
        <v>0.31</v>
      </c>
      <c r="B3062" s="1">
        <v>0.10746</v>
      </c>
    </row>
    <row r="3063" spans="1:2" x14ac:dyDescent="0.25">
      <c r="A3063" s="1">
        <v>0.31</v>
      </c>
      <c r="B3063" s="1">
        <v>0.12429999999999999</v>
      </c>
    </row>
    <row r="3064" spans="1:2" x14ac:dyDescent="0.25">
      <c r="A3064" s="1">
        <v>0.31</v>
      </c>
      <c r="B3064" s="1">
        <v>0.13758000000000001</v>
      </c>
    </row>
    <row r="3065" spans="1:2" x14ac:dyDescent="0.25">
      <c r="A3065" s="1">
        <v>0.31</v>
      </c>
      <c r="B3065" s="1">
        <v>0.10807</v>
      </c>
    </row>
    <row r="3066" spans="1:2" x14ac:dyDescent="0.25">
      <c r="A3066" s="1">
        <v>0.31</v>
      </c>
      <c r="B3066" s="1">
        <v>8.3834000000000006E-2</v>
      </c>
    </row>
    <row r="3067" spans="1:2" x14ac:dyDescent="0.25">
      <c r="A3067" s="1">
        <v>0.31</v>
      </c>
      <c r="B3067" s="1">
        <v>6.4536999999999997E-2</v>
      </c>
    </row>
    <row r="3068" spans="1:2" x14ac:dyDescent="0.25">
      <c r="A3068" s="1">
        <v>0.31</v>
      </c>
      <c r="B3068" s="1">
        <v>9.2481999999999995E-2</v>
      </c>
    </row>
    <row r="3069" spans="1:2" x14ac:dyDescent="0.25">
      <c r="A3069" s="1">
        <v>0.31</v>
      </c>
      <c r="B3069" s="1">
        <v>0.10641</v>
      </c>
    </row>
    <row r="3070" spans="1:2" x14ac:dyDescent="0.25">
      <c r="A3070" s="1">
        <v>0.31</v>
      </c>
      <c r="B3070" s="1">
        <v>0.12411999999999999</v>
      </c>
    </row>
    <row r="3071" spans="1:2" x14ac:dyDescent="0.25">
      <c r="A3071" s="1">
        <v>0.31</v>
      </c>
      <c r="B3071" s="1">
        <v>0.11031000000000001</v>
      </c>
    </row>
    <row r="3072" spans="1:2" x14ac:dyDescent="0.25">
      <c r="A3072" s="1">
        <v>0.31</v>
      </c>
      <c r="B3072" s="1">
        <v>0.10384</v>
      </c>
    </row>
    <row r="3073" spans="1:2" x14ac:dyDescent="0.25">
      <c r="A3073" s="1">
        <v>0.31</v>
      </c>
      <c r="B3073" s="1">
        <v>0.11551</v>
      </c>
    </row>
    <row r="3074" spans="1:2" x14ac:dyDescent="0.25">
      <c r="A3074" s="1">
        <v>0.31</v>
      </c>
      <c r="B3074" s="1">
        <v>0.14615</v>
      </c>
    </row>
    <row r="3075" spans="1:2" x14ac:dyDescent="0.25">
      <c r="A3075" s="1">
        <v>0.31</v>
      </c>
      <c r="B3075" s="1">
        <v>0.13958000000000001</v>
      </c>
    </row>
    <row r="3076" spans="1:2" x14ac:dyDescent="0.25">
      <c r="A3076" s="1">
        <v>0.31</v>
      </c>
      <c r="B3076" s="1">
        <v>9.5255000000000006E-2</v>
      </c>
    </row>
    <row r="3077" spans="1:2" x14ac:dyDescent="0.25">
      <c r="A3077" s="1">
        <v>0.31</v>
      </c>
      <c r="B3077" s="1">
        <v>9.2387999999999998E-2</v>
      </c>
    </row>
    <row r="3078" spans="1:2" x14ac:dyDescent="0.25">
      <c r="A3078" s="1">
        <v>0.31</v>
      </c>
      <c r="B3078" s="1">
        <v>0.10452</v>
      </c>
    </row>
    <row r="3079" spans="1:2" x14ac:dyDescent="0.25">
      <c r="A3079" s="1">
        <v>0.31</v>
      </c>
      <c r="B3079" s="1">
        <v>0.10027999999999999</v>
      </c>
    </row>
    <row r="3080" spans="1:2" x14ac:dyDescent="0.25">
      <c r="A3080" s="1">
        <v>0.31</v>
      </c>
      <c r="B3080" s="1">
        <v>8.2105999999999998E-2</v>
      </c>
    </row>
    <row r="3081" spans="1:2" x14ac:dyDescent="0.25">
      <c r="A3081" s="1">
        <v>0.31</v>
      </c>
      <c r="B3081" s="1">
        <v>0.11545999999999999</v>
      </c>
    </row>
    <row r="3082" spans="1:2" x14ac:dyDescent="0.25">
      <c r="A3082" s="1">
        <v>0.31</v>
      </c>
      <c r="B3082" s="1">
        <v>9.7256999999999996E-2</v>
      </c>
    </row>
    <row r="3083" spans="1:2" x14ac:dyDescent="0.25">
      <c r="A3083" s="1">
        <v>0.31</v>
      </c>
      <c r="B3083" s="1">
        <v>0.10027999999999999</v>
      </c>
    </row>
    <row r="3084" spans="1:2" x14ac:dyDescent="0.25">
      <c r="A3084" s="1">
        <v>0.31</v>
      </c>
      <c r="B3084" s="1">
        <v>8.0609E-2</v>
      </c>
    </row>
    <row r="3085" spans="1:2" x14ac:dyDescent="0.25">
      <c r="A3085" s="1">
        <v>0.31</v>
      </c>
      <c r="B3085" s="1">
        <v>0.13442000000000001</v>
      </c>
    </row>
    <row r="3086" spans="1:2" x14ac:dyDescent="0.25">
      <c r="A3086" s="1">
        <v>0.31</v>
      </c>
      <c r="B3086" s="1">
        <v>0.13064000000000001</v>
      </c>
    </row>
    <row r="3087" spans="1:2" x14ac:dyDescent="0.25">
      <c r="A3087" s="1">
        <v>0.31</v>
      </c>
      <c r="B3087" s="1">
        <v>0.12562000000000001</v>
      </c>
    </row>
    <row r="3088" spans="1:2" x14ac:dyDescent="0.25">
      <c r="A3088" s="1">
        <v>0.31</v>
      </c>
      <c r="B3088" s="1">
        <v>0.13309000000000001</v>
      </c>
    </row>
    <row r="3089" spans="1:2" x14ac:dyDescent="0.25">
      <c r="A3089" s="1">
        <v>0.31</v>
      </c>
      <c r="B3089" s="1">
        <v>0.13433999999999999</v>
      </c>
    </row>
    <row r="3090" spans="1:2" x14ac:dyDescent="0.25">
      <c r="A3090" s="1">
        <v>0.31</v>
      </c>
      <c r="B3090" s="1">
        <v>0.11135</v>
      </c>
    </row>
    <row r="3091" spans="1:2" x14ac:dyDescent="0.25">
      <c r="A3091" s="1">
        <v>0.31</v>
      </c>
      <c r="B3091" s="1">
        <v>9.8541000000000004E-2</v>
      </c>
    </row>
    <row r="3092" spans="1:2" x14ac:dyDescent="0.25">
      <c r="A3092" s="1">
        <v>0.31</v>
      </c>
      <c r="B3092" s="1">
        <v>0.11004</v>
      </c>
    </row>
    <row r="3093" spans="1:2" x14ac:dyDescent="0.25">
      <c r="A3093" s="1">
        <v>0.31</v>
      </c>
      <c r="B3093" s="1">
        <v>9.4853000000000007E-2</v>
      </c>
    </row>
    <row r="3094" spans="1:2" x14ac:dyDescent="0.25">
      <c r="A3094" s="1">
        <v>0.31</v>
      </c>
      <c r="B3094" s="1">
        <v>0.10317</v>
      </c>
    </row>
    <row r="3095" spans="1:2" x14ac:dyDescent="0.25">
      <c r="A3095" s="1">
        <v>0.31</v>
      </c>
      <c r="B3095" s="1">
        <v>0.13023999999999999</v>
      </c>
    </row>
    <row r="3096" spans="1:2" x14ac:dyDescent="0.25">
      <c r="A3096" s="1">
        <v>0.31</v>
      </c>
      <c r="B3096" s="1">
        <v>0.11337</v>
      </c>
    </row>
    <row r="3097" spans="1:2" x14ac:dyDescent="0.25">
      <c r="A3097" s="1">
        <v>0.31</v>
      </c>
      <c r="B3097" s="1">
        <v>0.12012</v>
      </c>
    </row>
    <row r="3098" spans="1:2" x14ac:dyDescent="0.25">
      <c r="A3098" s="1">
        <v>0.31</v>
      </c>
      <c r="B3098" s="1">
        <v>9.8691000000000001E-2</v>
      </c>
    </row>
    <row r="3099" spans="1:2" x14ac:dyDescent="0.25">
      <c r="A3099" s="1">
        <v>0.31</v>
      </c>
      <c r="B3099" s="1">
        <v>0.13918</v>
      </c>
    </row>
    <row r="3100" spans="1:2" x14ac:dyDescent="0.25">
      <c r="A3100" s="1">
        <v>0.31</v>
      </c>
      <c r="B3100" s="1">
        <v>0.11397</v>
      </c>
    </row>
    <row r="3101" spans="1:2" x14ac:dyDescent="0.25">
      <c r="A3101" s="1">
        <v>0.31</v>
      </c>
      <c r="B3101" s="1">
        <v>9.5644000000000007E-2</v>
      </c>
    </row>
    <row r="3102" spans="1:2" x14ac:dyDescent="0.25">
      <c r="A3102" s="1">
        <v>0.32</v>
      </c>
      <c r="B3102" s="1">
        <v>0.11133</v>
      </c>
    </row>
    <row r="3103" spans="1:2" x14ac:dyDescent="0.25">
      <c r="A3103" s="1">
        <v>0.32</v>
      </c>
      <c r="B3103" s="1">
        <v>0.11296</v>
      </c>
    </row>
    <row r="3104" spans="1:2" x14ac:dyDescent="0.25">
      <c r="A3104" s="1">
        <v>0.32</v>
      </c>
      <c r="B3104" s="1">
        <v>9.8616999999999996E-2</v>
      </c>
    </row>
    <row r="3105" spans="1:2" x14ac:dyDescent="0.25">
      <c r="A3105" s="1">
        <v>0.32</v>
      </c>
      <c r="B3105" s="1">
        <v>0.11466</v>
      </c>
    </row>
    <row r="3106" spans="1:2" x14ac:dyDescent="0.25">
      <c r="A3106" s="1">
        <v>0.32</v>
      </c>
      <c r="B3106" s="1">
        <v>8.9007000000000003E-2</v>
      </c>
    </row>
    <row r="3107" spans="1:2" x14ac:dyDescent="0.25">
      <c r="A3107" s="1">
        <v>0.32</v>
      </c>
      <c r="B3107" s="1">
        <v>0.11423999999999999</v>
      </c>
    </row>
    <row r="3108" spans="1:2" x14ac:dyDescent="0.25">
      <c r="A3108" s="1">
        <v>0.32</v>
      </c>
      <c r="B3108" s="1">
        <v>0.11524</v>
      </c>
    </row>
    <row r="3109" spans="1:2" x14ac:dyDescent="0.25">
      <c r="A3109" s="1">
        <v>0.32</v>
      </c>
      <c r="B3109" s="1">
        <v>0.10264</v>
      </c>
    </row>
    <row r="3110" spans="1:2" x14ac:dyDescent="0.25">
      <c r="A3110" s="1">
        <v>0.32</v>
      </c>
      <c r="B3110" s="1">
        <v>0.11864</v>
      </c>
    </row>
    <row r="3111" spans="1:2" x14ac:dyDescent="0.25">
      <c r="A3111" s="1">
        <v>0.32</v>
      </c>
      <c r="B3111" s="1">
        <v>0.1105</v>
      </c>
    </row>
    <row r="3112" spans="1:2" x14ac:dyDescent="0.25">
      <c r="A3112" s="1">
        <v>0.32</v>
      </c>
      <c r="B3112" s="1">
        <v>9.5927999999999999E-2</v>
      </c>
    </row>
    <row r="3113" spans="1:2" x14ac:dyDescent="0.25">
      <c r="A3113" s="1">
        <v>0.32</v>
      </c>
      <c r="B3113" s="1">
        <v>0.10724</v>
      </c>
    </row>
    <row r="3114" spans="1:2" x14ac:dyDescent="0.25">
      <c r="A3114" s="1">
        <v>0.32</v>
      </c>
      <c r="B3114" s="1">
        <v>0.10761999999999999</v>
      </c>
    </row>
    <row r="3115" spans="1:2" x14ac:dyDescent="0.25">
      <c r="A3115" s="1">
        <v>0.32</v>
      </c>
      <c r="B3115" s="1">
        <v>0.12719</v>
      </c>
    </row>
    <row r="3116" spans="1:2" x14ac:dyDescent="0.25">
      <c r="A3116" s="1">
        <v>0.32</v>
      </c>
      <c r="B3116" s="1">
        <v>0.11407</v>
      </c>
    </row>
    <row r="3117" spans="1:2" x14ac:dyDescent="0.25">
      <c r="A3117" s="1">
        <v>0.32</v>
      </c>
      <c r="B3117" s="1">
        <v>0.13222</v>
      </c>
    </row>
    <row r="3118" spans="1:2" x14ac:dyDescent="0.25">
      <c r="A3118" s="1">
        <v>0.32</v>
      </c>
      <c r="B3118" s="1">
        <v>0.11748</v>
      </c>
    </row>
    <row r="3119" spans="1:2" x14ac:dyDescent="0.25">
      <c r="A3119" s="1">
        <v>0.32</v>
      </c>
      <c r="B3119" s="1">
        <v>0.13761000000000001</v>
      </c>
    </row>
    <row r="3120" spans="1:2" x14ac:dyDescent="0.25">
      <c r="A3120" s="1">
        <v>0.32</v>
      </c>
      <c r="B3120" s="1">
        <v>0.112</v>
      </c>
    </row>
    <row r="3121" spans="1:2" x14ac:dyDescent="0.25">
      <c r="A3121" s="1">
        <v>0.32</v>
      </c>
      <c r="B3121" s="1">
        <v>0.13148000000000001</v>
      </c>
    </row>
    <row r="3122" spans="1:2" x14ac:dyDescent="0.25">
      <c r="A3122" s="1">
        <v>0.32</v>
      </c>
      <c r="B3122" s="1">
        <v>9.7480999999999998E-2</v>
      </c>
    </row>
    <row r="3123" spans="1:2" x14ac:dyDescent="0.25">
      <c r="A3123" s="1">
        <v>0.32</v>
      </c>
      <c r="B3123" s="1">
        <v>0.10647</v>
      </c>
    </row>
    <row r="3124" spans="1:2" x14ac:dyDescent="0.25">
      <c r="A3124" s="1">
        <v>0.32</v>
      </c>
      <c r="B3124" s="1">
        <v>0.10786999999999999</v>
      </c>
    </row>
    <row r="3125" spans="1:2" x14ac:dyDescent="0.25">
      <c r="A3125" s="1">
        <v>0.32</v>
      </c>
      <c r="B3125" s="1">
        <v>0.10291</v>
      </c>
    </row>
    <row r="3126" spans="1:2" x14ac:dyDescent="0.25">
      <c r="A3126" s="1">
        <v>0.32</v>
      </c>
      <c r="B3126" s="1">
        <v>0.11312999999999999</v>
      </c>
    </row>
    <row r="3127" spans="1:2" x14ac:dyDescent="0.25">
      <c r="A3127" s="1">
        <v>0.32</v>
      </c>
      <c r="B3127" s="1">
        <v>0.10591</v>
      </c>
    </row>
    <row r="3128" spans="1:2" x14ac:dyDescent="0.25">
      <c r="A3128" s="1">
        <v>0.32</v>
      </c>
      <c r="B3128" s="1">
        <v>0.12032</v>
      </c>
    </row>
    <row r="3129" spans="1:2" x14ac:dyDescent="0.25">
      <c r="A3129" s="1">
        <v>0.32</v>
      </c>
      <c r="B3129" s="1">
        <v>0.12479</v>
      </c>
    </row>
    <row r="3130" spans="1:2" x14ac:dyDescent="0.25">
      <c r="A3130" s="1">
        <v>0.32</v>
      </c>
      <c r="B3130" s="1">
        <v>0.10543</v>
      </c>
    </row>
    <row r="3131" spans="1:2" x14ac:dyDescent="0.25">
      <c r="A3131" s="1">
        <v>0.32</v>
      </c>
      <c r="B3131" s="1">
        <v>0.11039</v>
      </c>
    </row>
    <row r="3132" spans="1:2" x14ac:dyDescent="0.25">
      <c r="A3132" s="1">
        <v>0.32</v>
      </c>
      <c r="B3132" s="1">
        <v>0.11455</v>
      </c>
    </row>
    <row r="3133" spans="1:2" x14ac:dyDescent="0.25">
      <c r="A3133" s="1">
        <v>0.32</v>
      </c>
      <c r="B3133" s="1">
        <v>0.11788</v>
      </c>
    </row>
    <row r="3134" spans="1:2" x14ac:dyDescent="0.25">
      <c r="A3134" s="1">
        <v>0.32</v>
      </c>
      <c r="B3134" s="1">
        <v>0.10711</v>
      </c>
    </row>
    <row r="3135" spans="1:2" x14ac:dyDescent="0.25">
      <c r="A3135" s="1">
        <v>0.32</v>
      </c>
      <c r="B3135" s="1">
        <v>0.11607000000000001</v>
      </c>
    </row>
    <row r="3136" spans="1:2" x14ac:dyDescent="0.25">
      <c r="A3136" s="1">
        <v>0.32</v>
      </c>
      <c r="B3136" s="1">
        <v>0.14484</v>
      </c>
    </row>
    <row r="3137" spans="1:2" x14ac:dyDescent="0.25">
      <c r="A3137" s="1">
        <v>0.32</v>
      </c>
      <c r="B3137" s="1">
        <v>0.12231</v>
      </c>
    </row>
    <row r="3138" spans="1:2" x14ac:dyDescent="0.25">
      <c r="A3138" s="1">
        <v>0.32</v>
      </c>
      <c r="B3138" s="1">
        <v>0.11840000000000001</v>
      </c>
    </row>
    <row r="3139" spans="1:2" x14ac:dyDescent="0.25">
      <c r="A3139" s="1">
        <v>0.32</v>
      </c>
      <c r="B3139" s="1">
        <v>9.9603999999999998E-2</v>
      </c>
    </row>
    <row r="3140" spans="1:2" x14ac:dyDescent="0.25">
      <c r="A3140" s="1">
        <v>0.32</v>
      </c>
      <c r="B3140" s="1">
        <v>0.11192000000000001</v>
      </c>
    </row>
    <row r="3141" spans="1:2" x14ac:dyDescent="0.25">
      <c r="A3141" s="1">
        <v>0.32</v>
      </c>
      <c r="B3141" s="1">
        <v>0.122</v>
      </c>
    </row>
    <row r="3142" spans="1:2" x14ac:dyDescent="0.25">
      <c r="A3142" s="1">
        <v>0.32</v>
      </c>
      <c r="B3142" s="1">
        <v>0.12085</v>
      </c>
    </row>
    <row r="3143" spans="1:2" x14ac:dyDescent="0.25">
      <c r="A3143" s="1">
        <v>0.32</v>
      </c>
      <c r="B3143" s="1">
        <v>9.1040999999999997E-2</v>
      </c>
    </row>
    <row r="3144" spans="1:2" x14ac:dyDescent="0.25">
      <c r="A3144" s="1">
        <v>0.32</v>
      </c>
      <c r="B3144" s="1">
        <v>0.11723</v>
      </c>
    </row>
    <row r="3145" spans="1:2" x14ac:dyDescent="0.25">
      <c r="A3145" s="1">
        <v>0.32</v>
      </c>
      <c r="B3145" s="1">
        <v>8.1462999999999994E-2</v>
      </c>
    </row>
    <row r="3146" spans="1:2" x14ac:dyDescent="0.25">
      <c r="A3146" s="1">
        <v>0.32</v>
      </c>
      <c r="B3146" s="1">
        <v>0.11675000000000001</v>
      </c>
    </row>
    <row r="3147" spans="1:2" x14ac:dyDescent="0.25">
      <c r="A3147" s="1">
        <v>0.32</v>
      </c>
      <c r="B3147" s="1">
        <v>0.11652999999999999</v>
      </c>
    </row>
    <row r="3148" spans="1:2" x14ac:dyDescent="0.25">
      <c r="A3148" s="1">
        <v>0.32</v>
      </c>
      <c r="B3148" s="1">
        <v>0.10014000000000001</v>
      </c>
    </row>
    <row r="3149" spans="1:2" x14ac:dyDescent="0.25">
      <c r="A3149" s="1">
        <v>0.32</v>
      </c>
      <c r="B3149" s="1">
        <v>0.11268</v>
      </c>
    </row>
    <row r="3150" spans="1:2" x14ac:dyDescent="0.25">
      <c r="A3150" s="1">
        <v>0.32</v>
      </c>
      <c r="B3150" s="1">
        <v>0.13819000000000001</v>
      </c>
    </row>
    <row r="3151" spans="1:2" x14ac:dyDescent="0.25">
      <c r="A3151" s="1">
        <v>0.32</v>
      </c>
      <c r="B3151" s="1">
        <v>0.10362</v>
      </c>
    </row>
    <row r="3152" spans="1:2" x14ac:dyDescent="0.25">
      <c r="A3152" s="1">
        <v>0.32</v>
      </c>
      <c r="B3152" s="1">
        <v>0.12720000000000001</v>
      </c>
    </row>
    <row r="3153" spans="1:2" x14ac:dyDescent="0.25">
      <c r="A3153" s="1">
        <v>0.32</v>
      </c>
      <c r="B3153" s="1">
        <v>9.1593999999999995E-2</v>
      </c>
    </row>
    <row r="3154" spans="1:2" x14ac:dyDescent="0.25">
      <c r="A3154" s="1">
        <v>0.32</v>
      </c>
      <c r="B3154" s="1">
        <v>0.12497</v>
      </c>
    </row>
    <row r="3155" spans="1:2" x14ac:dyDescent="0.25">
      <c r="A3155" s="1">
        <v>0.32</v>
      </c>
      <c r="B3155" s="1">
        <v>0.10717</v>
      </c>
    </row>
    <row r="3156" spans="1:2" x14ac:dyDescent="0.25">
      <c r="A3156" s="1">
        <v>0.32</v>
      </c>
      <c r="B3156" s="1">
        <v>0.11502</v>
      </c>
    </row>
    <row r="3157" spans="1:2" x14ac:dyDescent="0.25">
      <c r="A3157" s="1">
        <v>0.32</v>
      </c>
      <c r="B3157" s="1">
        <v>9.8145999999999997E-2</v>
      </c>
    </row>
    <row r="3158" spans="1:2" x14ac:dyDescent="0.25">
      <c r="A3158" s="1">
        <v>0.32</v>
      </c>
      <c r="B3158" s="1">
        <v>8.3016999999999994E-2</v>
      </c>
    </row>
    <row r="3159" spans="1:2" x14ac:dyDescent="0.25">
      <c r="A3159" s="1">
        <v>0.32</v>
      </c>
      <c r="B3159" s="1">
        <v>0.11895</v>
      </c>
    </row>
    <row r="3160" spans="1:2" x14ac:dyDescent="0.25">
      <c r="A3160" s="1">
        <v>0.32</v>
      </c>
      <c r="B3160" s="1">
        <v>0.11713999999999999</v>
      </c>
    </row>
    <row r="3161" spans="1:2" x14ac:dyDescent="0.25">
      <c r="A3161" s="1">
        <v>0.32</v>
      </c>
      <c r="B3161" s="1">
        <v>0.12575</v>
      </c>
    </row>
    <row r="3162" spans="1:2" x14ac:dyDescent="0.25">
      <c r="A3162" s="1">
        <v>0.32</v>
      </c>
      <c r="B3162" s="1">
        <v>0.13866999999999999</v>
      </c>
    </row>
    <row r="3163" spans="1:2" x14ac:dyDescent="0.25">
      <c r="A3163" s="1">
        <v>0.32</v>
      </c>
      <c r="B3163" s="1">
        <v>0.12595999999999999</v>
      </c>
    </row>
    <row r="3164" spans="1:2" x14ac:dyDescent="0.25">
      <c r="A3164" s="1">
        <v>0.32</v>
      </c>
      <c r="B3164" s="1">
        <v>0.12586</v>
      </c>
    </row>
    <row r="3165" spans="1:2" x14ac:dyDescent="0.25">
      <c r="A3165" s="1">
        <v>0.32</v>
      </c>
      <c r="B3165" s="1">
        <v>0.10097</v>
      </c>
    </row>
    <row r="3166" spans="1:2" x14ac:dyDescent="0.25">
      <c r="A3166" s="1">
        <v>0.32</v>
      </c>
      <c r="B3166" s="1">
        <v>0.12023</v>
      </c>
    </row>
    <row r="3167" spans="1:2" x14ac:dyDescent="0.25">
      <c r="A3167" s="1">
        <v>0.32</v>
      </c>
      <c r="B3167" s="1">
        <v>0.10031</v>
      </c>
    </row>
    <row r="3168" spans="1:2" x14ac:dyDescent="0.25">
      <c r="A3168" s="1">
        <v>0.32</v>
      </c>
      <c r="B3168" s="1">
        <v>0.13306000000000001</v>
      </c>
    </row>
    <row r="3169" spans="1:2" x14ac:dyDescent="0.25">
      <c r="A3169" s="1">
        <v>0.32</v>
      </c>
      <c r="B3169" s="1">
        <v>0.12690000000000001</v>
      </c>
    </row>
    <row r="3170" spans="1:2" x14ac:dyDescent="0.25">
      <c r="A3170" s="1">
        <v>0.32</v>
      </c>
      <c r="B3170" s="1">
        <v>9.7296999999999995E-2</v>
      </c>
    </row>
    <row r="3171" spans="1:2" x14ac:dyDescent="0.25">
      <c r="A3171" s="1">
        <v>0.32</v>
      </c>
      <c r="B3171" s="1">
        <v>0.10761</v>
      </c>
    </row>
    <row r="3172" spans="1:2" x14ac:dyDescent="0.25">
      <c r="A3172" s="1">
        <v>0.32</v>
      </c>
      <c r="B3172" s="1">
        <v>0.11241</v>
      </c>
    </row>
    <row r="3173" spans="1:2" x14ac:dyDescent="0.25">
      <c r="A3173" s="1">
        <v>0.32</v>
      </c>
      <c r="B3173" s="1">
        <v>0.11522</v>
      </c>
    </row>
    <row r="3174" spans="1:2" x14ac:dyDescent="0.25">
      <c r="A3174" s="1">
        <v>0.32</v>
      </c>
      <c r="B3174" s="1">
        <v>0.13358999999999999</v>
      </c>
    </row>
    <row r="3175" spans="1:2" x14ac:dyDescent="0.25">
      <c r="A3175" s="1">
        <v>0.32</v>
      </c>
      <c r="B3175" s="1">
        <v>8.7378999999999998E-2</v>
      </c>
    </row>
    <row r="3176" spans="1:2" x14ac:dyDescent="0.25">
      <c r="A3176" s="1">
        <v>0.32</v>
      </c>
      <c r="B3176" s="1">
        <v>9.2135999999999996E-2</v>
      </c>
    </row>
    <row r="3177" spans="1:2" x14ac:dyDescent="0.25">
      <c r="A3177" s="1">
        <v>0.32</v>
      </c>
      <c r="B3177" s="1">
        <v>0.10843999999999999</v>
      </c>
    </row>
    <row r="3178" spans="1:2" x14ac:dyDescent="0.25">
      <c r="A3178" s="1">
        <v>0.32</v>
      </c>
      <c r="B3178" s="1">
        <v>0.11545999999999999</v>
      </c>
    </row>
    <row r="3179" spans="1:2" x14ac:dyDescent="0.25">
      <c r="A3179" s="1">
        <v>0.32</v>
      </c>
      <c r="B3179" s="1">
        <v>0.12728</v>
      </c>
    </row>
    <row r="3180" spans="1:2" x14ac:dyDescent="0.25">
      <c r="A3180" s="1">
        <v>0.32</v>
      </c>
      <c r="B3180" s="1">
        <v>0.10631</v>
      </c>
    </row>
    <row r="3181" spans="1:2" x14ac:dyDescent="0.25">
      <c r="A3181" s="1">
        <v>0.32</v>
      </c>
      <c r="B3181" s="1">
        <v>0.13038</v>
      </c>
    </row>
    <row r="3182" spans="1:2" x14ac:dyDescent="0.25">
      <c r="A3182" s="1">
        <v>0.32</v>
      </c>
      <c r="B3182" s="1">
        <v>9.9697999999999995E-2</v>
      </c>
    </row>
    <row r="3183" spans="1:2" x14ac:dyDescent="0.25">
      <c r="A3183" s="1">
        <v>0.32</v>
      </c>
      <c r="B3183" s="1">
        <v>0.12099</v>
      </c>
    </row>
    <row r="3184" spans="1:2" x14ac:dyDescent="0.25">
      <c r="A3184" s="1">
        <v>0.32</v>
      </c>
      <c r="B3184" s="1">
        <v>7.9708000000000001E-2</v>
      </c>
    </row>
    <row r="3185" spans="1:2" x14ac:dyDescent="0.25">
      <c r="A3185" s="1">
        <v>0.32</v>
      </c>
      <c r="B3185" s="1">
        <v>9.8669000000000007E-2</v>
      </c>
    </row>
    <row r="3186" spans="1:2" x14ac:dyDescent="0.25">
      <c r="A3186" s="1">
        <v>0.32</v>
      </c>
      <c r="B3186" s="1">
        <v>0.10871</v>
      </c>
    </row>
    <row r="3187" spans="1:2" x14ac:dyDescent="0.25">
      <c r="A3187" s="1">
        <v>0.32</v>
      </c>
      <c r="B3187" s="1">
        <v>0.10847</v>
      </c>
    </row>
    <row r="3188" spans="1:2" x14ac:dyDescent="0.25">
      <c r="A3188" s="1">
        <v>0.32</v>
      </c>
      <c r="B3188" s="1">
        <v>0.11622</v>
      </c>
    </row>
    <row r="3189" spans="1:2" x14ac:dyDescent="0.25">
      <c r="A3189" s="1">
        <v>0.32</v>
      </c>
      <c r="B3189" s="1">
        <v>9.8168000000000005E-2</v>
      </c>
    </row>
    <row r="3190" spans="1:2" x14ac:dyDescent="0.25">
      <c r="A3190" s="1">
        <v>0.32</v>
      </c>
      <c r="B3190" s="1">
        <v>0.11237999999999999</v>
      </c>
    </row>
    <row r="3191" spans="1:2" x14ac:dyDescent="0.25">
      <c r="A3191" s="1">
        <v>0.32</v>
      </c>
      <c r="B3191" s="1">
        <v>0.13729</v>
      </c>
    </row>
    <row r="3192" spans="1:2" x14ac:dyDescent="0.25">
      <c r="A3192" s="1">
        <v>0.32</v>
      </c>
      <c r="B3192" s="1">
        <v>0.11593000000000001</v>
      </c>
    </row>
    <row r="3193" spans="1:2" x14ac:dyDescent="0.25">
      <c r="A3193" s="1">
        <v>0.32</v>
      </c>
      <c r="B3193" s="1">
        <v>0.11656999999999999</v>
      </c>
    </row>
    <row r="3194" spans="1:2" x14ac:dyDescent="0.25">
      <c r="A3194" s="1">
        <v>0.32</v>
      </c>
      <c r="B3194" s="1">
        <v>0.12909999999999999</v>
      </c>
    </row>
    <row r="3195" spans="1:2" x14ac:dyDescent="0.25">
      <c r="A3195" s="1">
        <v>0.32</v>
      </c>
      <c r="B3195" s="1">
        <v>0.1129</v>
      </c>
    </row>
    <row r="3196" spans="1:2" x14ac:dyDescent="0.25">
      <c r="A3196" s="1">
        <v>0.32</v>
      </c>
      <c r="B3196" s="1">
        <v>8.3230999999999999E-2</v>
      </c>
    </row>
    <row r="3197" spans="1:2" x14ac:dyDescent="0.25">
      <c r="A3197" s="1">
        <v>0.32</v>
      </c>
      <c r="B3197" s="1">
        <v>0.10253</v>
      </c>
    </row>
    <row r="3198" spans="1:2" x14ac:dyDescent="0.25">
      <c r="A3198" s="1">
        <v>0.32</v>
      </c>
      <c r="B3198" s="1">
        <v>0.11778</v>
      </c>
    </row>
    <row r="3199" spans="1:2" x14ac:dyDescent="0.25">
      <c r="A3199" s="1">
        <v>0.32</v>
      </c>
      <c r="B3199" s="1">
        <v>0.11226</v>
      </c>
    </row>
    <row r="3200" spans="1:2" x14ac:dyDescent="0.25">
      <c r="A3200" s="1">
        <v>0.32</v>
      </c>
      <c r="B3200" s="1">
        <v>0.12898999999999999</v>
      </c>
    </row>
    <row r="3201" spans="1:2" x14ac:dyDescent="0.25">
      <c r="A3201" s="1">
        <v>0.32</v>
      </c>
      <c r="B3201" s="1">
        <v>8.9915999999999996E-2</v>
      </c>
    </row>
    <row r="3202" spans="1:2" x14ac:dyDescent="0.25">
      <c r="A3202" s="1">
        <v>0.33</v>
      </c>
      <c r="B3202" s="1">
        <v>0.11285000000000001</v>
      </c>
    </row>
    <row r="3203" spans="1:2" x14ac:dyDescent="0.25">
      <c r="A3203" s="1">
        <v>0.33</v>
      </c>
      <c r="B3203" s="1">
        <v>0.12196</v>
      </c>
    </row>
    <row r="3204" spans="1:2" x14ac:dyDescent="0.25">
      <c r="A3204" s="1">
        <v>0.33</v>
      </c>
      <c r="B3204" s="1">
        <v>0.11913</v>
      </c>
    </row>
    <row r="3205" spans="1:2" x14ac:dyDescent="0.25">
      <c r="A3205" s="1">
        <v>0.33</v>
      </c>
      <c r="B3205" s="1">
        <v>9.9779999999999994E-2</v>
      </c>
    </row>
    <row r="3206" spans="1:2" x14ac:dyDescent="0.25">
      <c r="A3206" s="1">
        <v>0.33</v>
      </c>
      <c r="B3206" s="1">
        <v>0.11291</v>
      </c>
    </row>
    <row r="3207" spans="1:2" x14ac:dyDescent="0.25">
      <c r="A3207" s="1">
        <v>0.33</v>
      </c>
      <c r="B3207" s="1">
        <v>0.11287999999999999</v>
      </c>
    </row>
    <row r="3208" spans="1:2" x14ac:dyDescent="0.25">
      <c r="A3208" s="1">
        <v>0.33</v>
      </c>
      <c r="B3208" s="1">
        <v>0.11455</v>
      </c>
    </row>
    <row r="3209" spans="1:2" x14ac:dyDescent="0.25">
      <c r="A3209" s="1">
        <v>0.33</v>
      </c>
      <c r="B3209" s="1">
        <v>0.13336000000000001</v>
      </c>
    </row>
    <row r="3210" spans="1:2" x14ac:dyDescent="0.25">
      <c r="A3210" s="1">
        <v>0.33</v>
      </c>
      <c r="B3210" s="1">
        <v>0.11471000000000001</v>
      </c>
    </row>
    <row r="3211" spans="1:2" x14ac:dyDescent="0.25">
      <c r="A3211" s="1">
        <v>0.33</v>
      </c>
      <c r="B3211" s="1">
        <v>9.64E-2</v>
      </c>
    </row>
    <row r="3212" spans="1:2" x14ac:dyDescent="0.25">
      <c r="A3212" s="1">
        <v>0.33</v>
      </c>
      <c r="B3212" s="1">
        <v>0.13070999999999999</v>
      </c>
    </row>
    <row r="3213" spans="1:2" x14ac:dyDescent="0.25">
      <c r="A3213" s="1">
        <v>0.33</v>
      </c>
      <c r="B3213" s="1">
        <v>9.3339000000000005E-2</v>
      </c>
    </row>
    <row r="3214" spans="1:2" x14ac:dyDescent="0.25">
      <c r="A3214" s="1">
        <v>0.33</v>
      </c>
      <c r="B3214" s="1">
        <v>0.11817</v>
      </c>
    </row>
    <row r="3215" spans="1:2" x14ac:dyDescent="0.25">
      <c r="A3215" s="1">
        <v>0.33</v>
      </c>
      <c r="B3215" s="1">
        <v>0.11088000000000001</v>
      </c>
    </row>
    <row r="3216" spans="1:2" x14ac:dyDescent="0.25">
      <c r="A3216" s="1">
        <v>0.33</v>
      </c>
      <c r="B3216" s="1">
        <v>0.12476</v>
      </c>
    </row>
    <row r="3217" spans="1:2" x14ac:dyDescent="0.25">
      <c r="A3217" s="1">
        <v>0.33</v>
      </c>
      <c r="B3217" s="1">
        <v>0.10148</v>
      </c>
    </row>
    <row r="3218" spans="1:2" x14ac:dyDescent="0.25">
      <c r="A3218" s="1">
        <v>0.33</v>
      </c>
      <c r="B3218" s="1">
        <v>0.12096</v>
      </c>
    </row>
    <row r="3219" spans="1:2" x14ac:dyDescent="0.25">
      <c r="A3219" s="1">
        <v>0.33</v>
      </c>
      <c r="B3219" s="1">
        <v>0.12293999999999999</v>
      </c>
    </row>
    <row r="3220" spans="1:2" x14ac:dyDescent="0.25">
      <c r="A3220" s="1">
        <v>0.33</v>
      </c>
      <c r="B3220" s="1">
        <v>0.12977</v>
      </c>
    </row>
    <row r="3221" spans="1:2" x14ac:dyDescent="0.25">
      <c r="A3221" s="1">
        <v>0.33</v>
      </c>
      <c r="B3221" s="1">
        <v>9.9156999999999995E-2</v>
      </c>
    </row>
    <row r="3222" spans="1:2" x14ac:dyDescent="0.25">
      <c r="A3222" s="1">
        <v>0.33</v>
      </c>
      <c r="B3222" s="1">
        <v>0.11899</v>
      </c>
    </row>
    <row r="3223" spans="1:2" x14ac:dyDescent="0.25">
      <c r="A3223" s="1">
        <v>0.33</v>
      </c>
      <c r="B3223" s="1">
        <v>0.10254000000000001</v>
      </c>
    </row>
    <row r="3224" spans="1:2" x14ac:dyDescent="0.25">
      <c r="A3224" s="1">
        <v>0.33</v>
      </c>
      <c r="B3224" s="1">
        <v>9.5638000000000001E-2</v>
      </c>
    </row>
    <row r="3225" spans="1:2" x14ac:dyDescent="0.25">
      <c r="A3225" s="1">
        <v>0.33</v>
      </c>
      <c r="B3225" s="1">
        <v>0.1111</v>
      </c>
    </row>
    <row r="3226" spans="1:2" x14ac:dyDescent="0.25">
      <c r="A3226" s="1">
        <v>0.33</v>
      </c>
      <c r="B3226" s="1">
        <v>0.11033999999999999</v>
      </c>
    </row>
    <row r="3227" spans="1:2" x14ac:dyDescent="0.25">
      <c r="A3227" s="1">
        <v>0.33</v>
      </c>
      <c r="B3227" s="1">
        <v>0.11934</v>
      </c>
    </row>
    <row r="3228" spans="1:2" x14ac:dyDescent="0.25">
      <c r="A3228" s="1">
        <v>0.33</v>
      </c>
      <c r="B3228" s="1">
        <v>0.11723</v>
      </c>
    </row>
    <row r="3229" spans="1:2" x14ac:dyDescent="0.25">
      <c r="A3229" s="1">
        <v>0.33</v>
      </c>
      <c r="B3229" s="1">
        <v>0.1061</v>
      </c>
    </row>
    <row r="3230" spans="1:2" x14ac:dyDescent="0.25">
      <c r="A3230" s="1">
        <v>0.33</v>
      </c>
      <c r="B3230" s="1">
        <v>9.3127000000000001E-2</v>
      </c>
    </row>
    <row r="3231" spans="1:2" x14ac:dyDescent="0.25">
      <c r="A3231" s="1">
        <v>0.33</v>
      </c>
      <c r="B3231" s="1">
        <v>0.10538</v>
      </c>
    </row>
    <row r="3232" spans="1:2" x14ac:dyDescent="0.25">
      <c r="A3232" s="1">
        <v>0.33</v>
      </c>
      <c r="B3232" s="1">
        <v>0.12426</v>
      </c>
    </row>
    <row r="3233" spans="1:2" x14ac:dyDescent="0.25">
      <c r="A3233" s="1">
        <v>0.33</v>
      </c>
      <c r="B3233" s="1">
        <v>0.11996</v>
      </c>
    </row>
    <row r="3234" spans="1:2" x14ac:dyDescent="0.25">
      <c r="A3234" s="1">
        <v>0.33</v>
      </c>
      <c r="B3234" s="1">
        <v>8.2936999999999997E-2</v>
      </c>
    </row>
    <row r="3235" spans="1:2" x14ac:dyDescent="0.25">
      <c r="A3235" s="1">
        <v>0.33</v>
      </c>
      <c r="B3235" s="1">
        <v>0.10686</v>
      </c>
    </row>
    <row r="3236" spans="1:2" x14ac:dyDescent="0.25">
      <c r="A3236" s="1">
        <v>0.33</v>
      </c>
      <c r="B3236" s="1">
        <v>0.10056</v>
      </c>
    </row>
    <row r="3237" spans="1:2" x14ac:dyDescent="0.25">
      <c r="A3237" s="1">
        <v>0.33</v>
      </c>
      <c r="B3237" s="1">
        <v>0.12876000000000001</v>
      </c>
    </row>
    <row r="3238" spans="1:2" x14ac:dyDescent="0.25">
      <c r="A3238" s="1">
        <v>0.33</v>
      </c>
      <c r="B3238" s="1">
        <v>0.1195</v>
      </c>
    </row>
    <row r="3239" spans="1:2" x14ac:dyDescent="0.25">
      <c r="A3239" s="1">
        <v>0.33</v>
      </c>
      <c r="B3239" s="1">
        <v>0.10647</v>
      </c>
    </row>
    <row r="3240" spans="1:2" x14ac:dyDescent="0.25">
      <c r="A3240" s="1">
        <v>0.33</v>
      </c>
      <c r="B3240" s="1">
        <v>0.11956</v>
      </c>
    </row>
    <row r="3241" spans="1:2" x14ac:dyDescent="0.25">
      <c r="A3241" s="1">
        <v>0.33</v>
      </c>
      <c r="B3241" s="1">
        <v>0.11040999999999999</v>
      </c>
    </row>
    <row r="3242" spans="1:2" x14ac:dyDescent="0.25">
      <c r="A3242" s="1">
        <v>0.33</v>
      </c>
      <c r="B3242" s="1">
        <v>0.15303</v>
      </c>
    </row>
    <row r="3243" spans="1:2" x14ac:dyDescent="0.25">
      <c r="A3243" s="1">
        <v>0.33</v>
      </c>
      <c r="B3243" s="1">
        <v>0.11444</v>
      </c>
    </row>
    <row r="3244" spans="1:2" x14ac:dyDescent="0.25">
      <c r="A3244" s="1">
        <v>0.33</v>
      </c>
      <c r="B3244" s="1">
        <v>0.11745999999999999</v>
      </c>
    </row>
    <row r="3245" spans="1:2" x14ac:dyDescent="0.25">
      <c r="A3245" s="1">
        <v>0.33</v>
      </c>
      <c r="B3245" s="1">
        <v>7.0530999999999996E-2</v>
      </c>
    </row>
    <row r="3246" spans="1:2" x14ac:dyDescent="0.25">
      <c r="A3246" s="1">
        <v>0.33</v>
      </c>
      <c r="B3246" s="1">
        <v>0.10779</v>
      </c>
    </row>
    <row r="3247" spans="1:2" x14ac:dyDescent="0.25">
      <c r="A3247" s="1">
        <v>0.33</v>
      </c>
      <c r="B3247" s="1">
        <v>0.11064</v>
      </c>
    </row>
    <row r="3248" spans="1:2" x14ac:dyDescent="0.25">
      <c r="A3248" s="1">
        <v>0.33</v>
      </c>
      <c r="B3248" s="1">
        <v>0.10334</v>
      </c>
    </row>
    <row r="3249" spans="1:2" x14ac:dyDescent="0.25">
      <c r="A3249" s="1">
        <v>0.33</v>
      </c>
      <c r="B3249" s="1">
        <v>0.10700999999999999</v>
      </c>
    </row>
    <row r="3250" spans="1:2" x14ac:dyDescent="0.25">
      <c r="A3250" s="1">
        <v>0.33</v>
      </c>
      <c r="B3250" s="1">
        <v>9.1437000000000004E-2</v>
      </c>
    </row>
    <row r="3251" spans="1:2" x14ac:dyDescent="0.25">
      <c r="A3251" s="1">
        <v>0.33</v>
      </c>
      <c r="B3251" s="1">
        <v>9.5727999999999994E-2</v>
      </c>
    </row>
    <row r="3252" spans="1:2" x14ac:dyDescent="0.25">
      <c r="A3252" s="1">
        <v>0.33</v>
      </c>
      <c r="B3252" s="1">
        <v>0.11179</v>
      </c>
    </row>
    <row r="3253" spans="1:2" x14ac:dyDescent="0.25">
      <c r="A3253" s="1">
        <v>0.33</v>
      </c>
      <c r="B3253" s="1">
        <v>0.10316</v>
      </c>
    </row>
    <row r="3254" spans="1:2" x14ac:dyDescent="0.25">
      <c r="A3254" s="1">
        <v>0.33</v>
      </c>
      <c r="B3254" s="1">
        <v>0.10559</v>
      </c>
    </row>
    <row r="3255" spans="1:2" x14ac:dyDescent="0.25">
      <c r="A3255" s="1">
        <v>0.33</v>
      </c>
      <c r="B3255" s="1">
        <v>0.11169</v>
      </c>
    </row>
    <row r="3256" spans="1:2" x14ac:dyDescent="0.25">
      <c r="A3256" s="1">
        <v>0.33</v>
      </c>
      <c r="B3256" s="1">
        <v>0.12553</v>
      </c>
    </row>
    <row r="3257" spans="1:2" x14ac:dyDescent="0.25">
      <c r="A3257" s="1">
        <v>0.33</v>
      </c>
      <c r="B3257" s="1">
        <v>0.12808</v>
      </c>
    </row>
    <row r="3258" spans="1:2" x14ac:dyDescent="0.25">
      <c r="A3258" s="1">
        <v>0.33</v>
      </c>
      <c r="B3258" s="1">
        <v>0.12023</v>
      </c>
    </row>
    <row r="3259" spans="1:2" x14ac:dyDescent="0.25">
      <c r="A3259" s="1">
        <v>0.33</v>
      </c>
      <c r="B3259" s="1">
        <v>0.10603</v>
      </c>
    </row>
    <row r="3260" spans="1:2" x14ac:dyDescent="0.25">
      <c r="A3260" s="1">
        <v>0.33</v>
      </c>
      <c r="B3260" s="1">
        <v>0.11015</v>
      </c>
    </row>
    <row r="3261" spans="1:2" x14ac:dyDescent="0.25">
      <c r="A3261" s="1">
        <v>0.33</v>
      </c>
      <c r="B3261" s="1">
        <v>0.11567</v>
      </c>
    </row>
    <row r="3262" spans="1:2" x14ac:dyDescent="0.25">
      <c r="A3262" s="1">
        <v>0.33</v>
      </c>
      <c r="B3262" s="1">
        <v>0.11654</v>
      </c>
    </row>
    <row r="3263" spans="1:2" x14ac:dyDescent="0.25">
      <c r="A3263" s="1">
        <v>0.33</v>
      </c>
      <c r="B3263" s="1">
        <v>9.6079999999999999E-2</v>
      </c>
    </row>
    <row r="3264" spans="1:2" x14ac:dyDescent="0.25">
      <c r="A3264" s="1">
        <v>0.33</v>
      </c>
      <c r="B3264" s="1">
        <v>0.12989999999999999</v>
      </c>
    </row>
    <row r="3265" spans="1:2" x14ac:dyDescent="0.25">
      <c r="A3265" s="1">
        <v>0.33</v>
      </c>
      <c r="B3265" s="1">
        <v>0.13983999999999999</v>
      </c>
    </row>
    <row r="3266" spans="1:2" x14ac:dyDescent="0.25">
      <c r="A3266" s="1">
        <v>0.33</v>
      </c>
      <c r="B3266" s="1">
        <v>0.10659</v>
      </c>
    </row>
    <row r="3267" spans="1:2" x14ac:dyDescent="0.25">
      <c r="A3267" s="1">
        <v>0.33</v>
      </c>
      <c r="B3267" s="1">
        <v>0.12146</v>
      </c>
    </row>
    <row r="3268" spans="1:2" x14ac:dyDescent="0.25">
      <c r="A3268" s="1">
        <v>0.33</v>
      </c>
      <c r="B3268" s="1">
        <v>0.11815000000000001</v>
      </c>
    </row>
    <row r="3269" spans="1:2" x14ac:dyDescent="0.25">
      <c r="A3269" s="1">
        <v>0.33</v>
      </c>
      <c r="B3269" s="1">
        <v>0.10367</v>
      </c>
    </row>
    <row r="3270" spans="1:2" x14ac:dyDescent="0.25">
      <c r="A3270" s="1">
        <v>0.33</v>
      </c>
      <c r="B3270" s="1">
        <v>0.11402</v>
      </c>
    </row>
    <row r="3271" spans="1:2" x14ac:dyDescent="0.25">
      <c r="A3271" s="1">
        <v>0.33</v>
      </c>
      <c r="B3271" s="1">
        <v>0.13744000000000001</v>
      </c>
    </row>
    <row r="3272" spans="1:2" x14ac:dyDescent="0.25">
      <c r="A3272" s="1">
        <v>0.33</v>
      </c>
      <c r="B3272" s="1">
        <v>9.8768999999999996E-2</v>
      </c>
    </row>
    <row r="3273" spans="1:2" x14ac:dyDescent="0.25">
      <c r="A3273" s="1">
        <v>0.33</v>
      </c>
      <c r="B3273" s="1">
        <v>0.12038</v>
      </c>
    </row>
    <row r="3274" spans="1:2" x14ac:dyDescent="0.25">
      <c r="A3274" s="1">
        <v>0.33</v>
      </c>
      <c r="B3274" s="1">
        <v>0.10222000000000001</v>
      </c>
    </row>
    <row r="3275" spans="1:2" x14ac:dyDescent="0.25">
      <c r="A3275" s="1">
        <v>0.33</v>
      </c>
      <c r="B3275" s="1">
        <v>0.10637000000000001</v>
      </c>
    </row>
    <row r="3276" spans="1:2" x14ac:dyDescent="0.25">
      <c r="A3276" s="1">
        <v>0.33</v>
      </c>
      <c r="B3276" s="1">
        <v>8.6052000000000003E-2</v>
      </c>
    </row>
    <row r="3277" spans="1:2" x14ac:dyDescent="0.25">
      <c r="A3277" s="1">
        <v>0.33</v>
      </c>
      <c r="B3277" s="1">
        <v>0.10759000000000001</v>
      </c>
    </row>
    <row r="3278" spans="1:2" x14ac:dyDescent="0.25">
      <c r="A3278" s="1">
        <v>0.33</v>
      </c>
      <c r="B3278" s="1">
        <v>0.11065999999999999</v>
      </c>
    </row>
    <row r="3279" spans="1:2" x14ac:dyDescent="0.25">
      <c r="A3279" s="1">
        <v>0.33</v>
      </c>
      <c r="B3279" s="1">
        <v>0.11838</v>
      </c>
    </row>
    <row r="3280" spans="1:2" x14ac:dyDescent="0.25">
      <c r="A3280" s="1">
        <v>0.33</v>
      </c>
      <c r="B3280" s="1">
        <v>0.12812000000000001</v>
      </c>
    </row>
    <row r="3281" spans="1:2" x14ac:dyDescent="0.25">
      <c r="A3281" s="1">
        <v>0.33</v>
      </c>
      <c r="B3281" s="1">
        <v>9.0507000000000004E-2</v>
      </c>
    </row>
    <row r="3282" spans="1:2" x14ac:dyDescent="0.25">
      <c r="A3282" s="1">
        <v>0.33</v>
      </c>
      <c r="B3282" s="1">
        <v>0.10481</v>
      </c>
    </row>
    <row r="3283" spans="1:2" x14ac:dyDescent="0.25">
      <c r="A3283" s="1">
        <v>0.33</v>
      </c>
      <c r="B3283" s="1">
        <v>0.15365999999999999</v>
      </c>
    </row>
    <row r="3284" spans="1:2" x14ac:dyDescent="0.25">
      <c r="A3284" s="1">
        <v>0.33</v>
      </c>
      <c r="B3284" s="1">
        <v>9.2333999999999999E-2</v>
      </c>
    </row>
    <row r="3285" spans="1:2" x14ac:dyDescent="0.25">
      <c r="A3285" s="1">
        <v>0.33</v>
      </c>
      <c r="B3285" s="1">
        <v>0.12745000000000001</v>
      </c>
    </row>
    <row r="3286" spans="1:2" x14ac:dyDescent="0.25">
      <c r="A3286" s="1">
        <v>0.33</v>
      </c>
      <c r="B3286" s="1">
        <v>0.11126999999999999</v>
      </c>
    </row>
    <row r="3287" spans="1:2" x14ac:dyDescent="0.25">
      <c r="A3287" s="1">
        <v>0.33</v>
      </c>
      <c r="B3287" s="1">
        <v>0.1143</v>
      </c>
    </row>
    <row r="3288" spans="1:2" x14ac:dyDescent="0.25">
      <c r="A3288" s="1">
        <v>0.33</v>
      </c>
      <c r="B3288" s="1">
        <v>0.12039</v>
      </c>
    </row>
    <row r="3289" spans="1:2" x14ac:dyDescent="0.25">
      <c r="A3289" s="1">
        <v>0.33</v>
      </c>
      <c r="B3289" s="1">
        <v>0.11316</v>
      </c>
    </row>
    <row r="3290" spans="1:2" x14ac:dyDescent="0.25">
      <c r="A3290" s="1">
        <v>0.33</v>
      </c>
      <c r="B3290" s="1">
        <v>0.10056</v>
      </c>
    </row>
    <row r="3291" spans="1:2" x14ac:dyDescent="0.25">
      <c r="A3291" s="1">
        <v>0.33</v>
      </c>
      <c r="B3291" s="1">
        <v>9.9918000000000007E-2</v>
      </c>
    </row>
    <row r="3292" spans="1:2" x14ac:dyDescent="0.25">
      <c r="A3292" s="1">
        <v>0.33</v>
      </c>
      <c r="B3292" s="1">
        <v>9.9247000000000002E-2</v>
      </c>
    </row>
    <row r="3293" spans="1:2" x14ac:dyDescent="0.25">
      <c r="A3293" s="1">
        <v>0.33</v>
      </c>
      <c r="B3293" s="1">
        <v>9.4994999999999996E-2</v>
      </c>
    </row>
    <row r="3294" spans="1:2" x14ac:dyDescent="0.25">
      <c r="A3294" s="1">
        <v>0.33</v>
      </c>
      <c r="B3294" s="1">
        <v>0.10516</v>
      </c>
    </row>
    <row r="3295" spans="1:2" x14ac:dyDescent="0.25">
      <c r="A3295" s="1">
        <v>0.33</v>
      </c>
      <c r="B3295" s="1">
        <v>0.12614</v>
      </c>
    </row>
    <row r="3296" spans="1:2" x14ac:dyDescent="0.25">
      <c r="A3296" s="1">
        <v>0.33</v>
      </c>
      <c r="B3296" s="1">
        <v>0.13583999999999999</v>
      </c>
    </row>
    <row r="3297" spans="1:2" x14ac:dyDescent="0.25">
      <c r="A3297" s="1">
        <v>0.33</v>
      </c>
      <c r="B3297" s="1">
        <v>0.11759</v>
      </c>
    </row>
    <row r="3298" spans="1:2" x14ac:dyDescent="0.25">
      <c r="A3298" s="1">
        <v>0.33</v>
      </c>
      <c r="B3298" s="1">
        <v>0.11784</v>
      </c>
    </row>
    <row r="3299" spans="1:2" x14ac:dyDescent="0.25">
      <c r="A3299" s="1">
        <v>0.33</v>
      </c>
      <c r="B3299" s="1">
        <v>8.2073999999999994E-2</v>
      </c>
    </row>
    <row r="3300" spans="1:2" x14ac:dyDescent="0.25">
      <c r="A3300" s="1">
        <v>0.33</v>
      </c>
      <c r="B3300" s="1">
        <v>0.13184999999999999</v>
      </c>
    </row>
    <row r="3301" spans="1:2" x14ac:dyDescent="0.25">
      <c r="A3301" s="1">
        <v>0.33</v>
      </c>
      <c r="B3301" s="1">
        <v>0.10052999999999999</v>
      </c>
    </row>
    <row r="3302" spans="1:2" x14ac:dyDescent="0.25">
      <c r="A3302" s="1">
        <v>0.34</v>
      </c>
      <c r="B3302" s="1">
        <v>9.9247000000000002E-2</v>
      </c>
    </row>
    <row r="3303" spans="1:2" x14ac:dyDescent="0.25">
      <c r="A3303" s="1">
        <v>0.34</v>
      </c>
      <c r="B3303" s="1">
        <v>0.11042</v>
      </c>
    </row>
    <row r="3304" spans="1:2" x14ac:dyDescent="0.25">
      <c r="A3304" s="1">
        <v>0.34</v>
      </c>
      <c r="B3304" s="1">
        <v>7.6011999999999996E-2</v>
      </c>
    </row>
    <row r="3305" spans="1:2" x14ac:dyDescent="0.25">
      <c r="A3305" s="1">
        <v>0.34</v>
      </c>
      <c r="B3305" s="1">
        <v>9.7476999999999994E-2</v>
      </c>
    </row>
    <row r="3306" spans="1:2" x14ac:dyDescent="0.25">
      <c r="A3306" s="1">
        <v>0.34</v>
      </c>
      <c r="B3306" s="1">
        <v>0.11142000000000001</v>
      </c>
    </row>
    <row r="3307" spans="1:2" x14ac:dyDescent="0.25">
      <c r="A3307" s="1">
        <v>0.34</v>
      </c>
      <c r="B3307" s="1">
        <v>0.11168</v>
      </c>
    </row>
    <row r="3308" spans="1:2" x14ac:dyDescent="0.25">
      <c r="A3308" s="1">
        <v>0.34</v>
      </c>
      <c r="B3308" s="1">
        <v>9.2619000000000007E-2</v>
      </c>
    </row>
    <row r="3309" spans="1:2" x14ac:dyDescent="0.25">
      <c r="A3309" s="1">
        <v>0.34</v>
      </c>
      <c r="B3309" s="1">
        <v>7.2041999999999995E-2</v>
      </c>
    </row>
    <row r="3310" spans="1:2" x14ac:dyDescent="0.25">
      <c r="A3310" s="1">
        <v>0.34</v>
      </c>
      <c r="B3310" s="1">
        <v>0.12514</v>
      </c>
    </row>
    <row r="3311" spans="1:2" x14ac:dyDescent="0.25">
      <c r="A3311" s="1">
        <v>0.34</v>
      </c>
      <c r="B3311" s="1">
        <v>0.11362999999999999</v>
      </c>
    </row>
    <row r="3312" spans="1:2" x14ac:dyDescent="0.25">
      <c r="A3312" s="1">
        <v>0.34</v>
      </c>
      <c r="B3312" s="1">
        <v>0.12485</v>
      </c>
    </row>
    <row r="3313" spans="1:2" x14ac:dyDescent="0.25">
      <c r="A3313" s="1">
        <v>0.34</v>
      </c>
      <c r="B3313" s="1">
        <v>0.11944</v>
      </c>
    </row>
    <row r="3314" spans="1:2" x14ac:dyDescent="0.25">
      <c r="A3314" s="1">
        <v>0.34</v>
      </c>
      <c r="B3314" s="1">
        <v>8.8136000000000006E-2</v>
      </c>
    </row>
    <row r="3315" spans="1:2" x14ac:dyDescent="0.25">
      <c r="A3315" s="1">
        <v>0.34</v>
      </c>
      <c r="B3315" s="1">
        <v>0.10323</v>
      </c>
    </row>
    <row r="3316" spans="1:2" x14ac:dyDescent="0.25">
      <c r="A3316" s="1">
        <v>0.34</v>
      </c>
      <c r="B3316" s="1">
        <v>0.10786</v>
      </c>
    </row>
    <row r="3317" spans="1:2" x14ac:dyDescent="0.25">
      <c r="A3317" s="1">
        <v>0.34</v>
      </c>
      <c r="B3317" s="1">
        <v>0.11373999999999999</v>
      </c>
    </row>
    <row r="3318" spans="1:2" x14ac:dyDescent="0.25">
      <c r="A3318" s="1">
        <v>0.34</v>
      </c>
      <c r="B3318" s="1">
        <v>0.11380999999999999</v>
      </c>
    </row>
    <row r="3319" spans="1:2" x14ac:dyDescent="0.25">
      <c r="A3319" s="1">
        <v>0.34</v>
      </c>
      <c r="B3319" s="1">
        <v>9.4674999999999995E-2</v>
      </c>
    </row>
    <row r="3320" spans="1:2" x14ac:dyDescent="0.25">
      <c r="A3320" s="1">
        <v>0.34</v>
      </c>
      <c r="B3320" s="1">
        <v>0.1018</v>
      </c>
    </row>
    <row r="3321" spans="1:2" x14ac:dyDescent="0.25">
      <c r="A3321" s="1">
        <v>0.34</v>
      </c>
      <c r="B3321" s="1">
        <v>0.12225</v>
      </c>
    </row>
    <row r="3322" spans="1:2" x14ac:dyDescent="0.25">
      <c r="A3322" s="1">
        <v>0.34</v>
      </c>
      <c r="B3322" s="1">
        <v>0.10734</v>
      </c>
    </row>
    <row r="3323" spans="1:2" x14ac:dyDescent="0.25">
      <c r="A3323" s="1">
        <v>0.34</v>
      </c>
      <c r="B3323" s="1">
        <v>0.11296</v>
      </c>
    </row>
    <row r="3324" spans="1:2" x14ac:dyDescent="0.25">
      <c r="A3324" s="1">
        <v>0.34</v>
      </c>
      <c r="B3324" s="1">
        <v>0.1103</v>
      </c>
    </row>
    <row r="3325" spans="1:2" x14ac:dyDescent="0.25">
      <c r="A3325" s="1">
        <v>0.34</v>
      </c>
      <c r="B3325" s="1">
        <v>0.10417</v>
      </c>
    </row>
    <row r="3326" spans="1:2" x14ac:dyDescent="0.25">
      <c r="A3326" s="1">
        <v>0.34</v>
      </c>
      <c r="B3326" s="1">
        <v>0.12228</v>
      </c>
    </row>
    <row r="3327" spans="1:2" x14ac:dyDescent="0.25">
      <c r="A3327" s="1">
        <v>0.34</v>
      </c>
      <c r="B3327" s="1">
        <v>0.11391</v>
      </c>
    </row>
    <row r="3328" spans="1:2" x14ac:dyDescent="0.25">
      <c r="A3328" s="1">
        <v>0.34</v>
      </c>
      <c r="B3328" s="1">
        <v>0.12046</v>
      </c>
    </row>
    <row r="3329" spans="1:2" x14ac:dyDescent="0.25">
      <c r="A3329" s="1">
        <v>0.34</v>
      </c>
      <c r="B3329" s="1">
        <v>0.13714000000000001</v>
      </c>
    </row>
    <row r="3330" spans="1:2" x14ac:dyDescent="0.25">
      <c r="A3330" s="1">
        <v>0.34</v>
      </c>
      <c r="B3330" s="1">
        <v>0.11501</v>
      </c>
    </row>
    <row r="3331" spans="1:2" x14ac:dyDescent="0.25">
      <c r="A3331" s="1">
        <v>0.34</v>
      </c>
      <c r="B3331" s="1">
        <v>0.1217</v>
      </c>
    </row>
    <row r="3332" spans="1:2" x14ac:dyDescent="0.25">
      <c r="A3332" s="1">
        <v>0.34</v>
      </c>
      <c r="B3332" s="1">
        <v>0.10045</v>
      </c>
    </row>
    <row r="3333" spans="1:2" x14ac:dyDescent="0.25">
      <c r="A3333" s="1">
        <v>0.34</v>
      </c>
      <c r="B3333" s="1">
        <v>9.1630000000000003E-2</v>
      </c>
    </row>
    <row r="3334" spans="1:2" x14ac:dyDescent="0.25">
      <c r="A3334" s="1">
        <v>0.34</v>
      </c>
      <c r="B3334" s="1">
        <v>0.12609000000000001</v>
      </c>
    </row>
    <row r="3335" spans="1:2" x14ac:dyDescent="0.25">
      <c r="A3335" s="1">
        <v>0.34</v>
      </c>
      <c r="B3335" s="1">
        <v>8.3568000000000003E-2</v>
      </c>
    </row>
    <row r="3336" spans="1:2" x14ac:dyDescent="0.25">
      <c r="A3336" s="1">
        <v>0.34</v>
      </c>
      <c r="B3336" s="1">
        <v>0.11198</v>
      </c>
    </row>
    <row r="3337" spans="1:2" x14ac:dyDescent="0.25">
      <c r="A3337" s="1">
        <v>0.34</v>
      </c>
      <c r="B3337" s="1">
        <v>0.12640000000000001</v>
      </c>
    </row>
    <row r="3338" spans="1:2" x14ac:dyDescent="0.25">
      <c r="A3338" s="1">
        <v>0.34</v>
      </c>
      <c r="B3338" s="1">
        <v>0.10632999999999999</v>
      </c>
    </row>
    <row r="3339" spans="1:2" x14ac:dyDescent="0.25">
      <c r="A3339" s="1">
        <v>0.34</v>
      </c>
      <c r="B3339" s="1">
        <v>0.11498999999999999</v>
      </c>
    </row>
    <row r="3340" spans="1:2" x14ac:dyDescent="0.25">
      <c r="A3340" s="1">
        <v>0.34</v>
      </c>
      <c r="B3340" s="1">
        <v>0.1242</v>
      </c>
    </row>
    <row r="3341" spans="1:2" x14ac:dyDescent="0.25">
      <c r="A3341" s="1">
        <v>0.34</v>
      </c>
      <c r="B3341" s="1">
        <v>8.9117000000000002E-2</v>
      </c>
    </row>
    <row r="3342" spans="1:2" x14ac:dyDescent="0.25">
      <c r="A3342" s="1">
        <v>0.34</v>
      </c>
      <c r="B3342" s="1">
        <v>0.1187</v>
      </c>
    </row>
    <row r="3343" spans="1:2" x14ac:dyDescent="0.25">
      <c r="A3343" s="1">
        <v>0.34</v>
      </c>
      <c r="B3343" s="1">
        <v>0.10864</v>
      </c>
    </row>
    <row r="3344" spans="1:2" x14ac:dyDescent="0.25">
      <c r="A3344" s="1">
        <v>0.34</v>
      </c>
      <c r="B3344" s="1">
        <v>0.10989</v>
      </c>
    </row>
    <row r="3345" spans="1:2" x14ac:dyDescent="0.25">
      <c r="A3345" s="1">
        <v>0.34</v>
      </c>
      <c r="B3345" s="1">
        <v>0.11196</v>
      </c>
    </row>
    <row r="3346" spans="1:2" x14ac:dyDescent="0.25">
      <c r="A3346" s="1">
        <v>0.34</v>
      </c>
      <c r="B3346" s="1">
        <v>0.11557000000000001</v>
      </c>
    </row>
    <row r="3347" spans="1:2" x14ac:dyDescent="0.25">
      <c r="A3347" s="1">
        <v>0.34</v>
      </c>
      <c r="B3347" s="1">
        <v>0.11122</v>
      </c>
    </row>
    <row r="3348" spans="1:2" x14ac:dyDescent="0.25">
      <c r="A3348" s="1">
        <v>0.34</v>
      </c>
      <c r="B3348" s="1">
        <v>0.10324999999999999</v>
      </c>
    </row>
    <row r="3349" spans="1:2" x14ac:dyDescent="0.25">
      <c r="A3349" s="1">
        <v>0.34</v>
      </c>
      <c r="B3349" s="1">
        <v>0.11627999999999999</v>
      </c>
    </row>
    <row r="3350" spans="1:2" x14ac:dyDescent="0.25">
      <c r="A3350" s="1">
        <v>0.34</v>
      </c>
      <c r="B3350" s="1">
        <v>0.12293</v>
      </c>
    </row>
    <row r="3351" spans="1:2" x14ac:dyDescent="0.25">
      <c r="A3351" s="1">
        <v>0.34</v>
      </c>
      <c r="B3351" s="1">
        <v>9.0996999999999995E-2</v>
      </c>
    </row>
    <row r="3352" spans="1:2" x14ac:dyDescent="0.25">
      <c r="A3352" s="1">
        <v>0.34</v>
      </c>
      <c r="B3352" s="1">
        <v>0.10874</v>
      </c>
    </row>
    <row r="3353" spans="1:2" x14ac:dyDescent="0.25">
      <c r="A3353" s="1">
        <v>0.34</v>
      </c>
      <c r="B3353" s="1">
        <v>0.10196</v>
      </c>
    </row>
    <row r="3354" spans="1:2" x14ac:dyDescent="0.25">
      <c r="A3354" s="1">
        <v>0.34</v>
      </c>
      <c r="B3354" s="1">
        <v>0.10444000000000001</v>
      </c>
    </row>
    <row r="3355" spans="1:2" x14ac:dyDescent="0.25">
      <c r="A3355" s="1">
        <v>0.34</v>
      </c>
      <c r="B3355" s="1">
        <v>0.11705</v>
      </c>
    </row>
    <row r="3356" spans="1:2" x14ac:dyDescent="0.25">
      <c r="A3356" s="1">
        <v>0.34</v>
      </c>
      <c r="B3356" s="1">
        <v>0.11845</v>
      </c>
    </row>
    <row r="3357" spans="1:2" x14ac:dyDescent="0.25">
      <c r="A3357" s="1">
        <v>0.34</v>
      </c>
      <c r="B3357" s="1">
        <v>8.2407999999999995E-2</v>
      </c>
    </row>
    <row r="3358" spans="1:2" x14ac:dyDescent="0.25">
      <c r="A3358" s="1">
        <v>0.34</v>
      </c>
      <c r="B3358" s="1">
        <v>0.12917000000000001</v>
      </c>
    </row>
    <row r="3359" spans="1:2" x14ac:dyDescent="0.25">
      <c r="A3359" s="1">
        <v>0.34</v>
      </c>
      <c r="B3359" s="1">
        <v>0.10363</v>
      </c>
    </row>
    <row r="3360" spans="1:2" x14ac:dyDescent="0.25">
      <c r="A3360" s="1">
        <v>0.34</v>
      </c>
      <c r="B3360" s="1">
        <v>0.1081</v>
      </c>
    </row>
    <row r="3361" spans="1:2" x14ac:dyDescent="0.25">
      <c r="A3361" s="1">
        <v>0.34</v>
      </c>
      <c r="B3361" s="1">
        <v>0.1399</v>
      </c>
    </row>
    <row r="3362" spans="1:2" x14ac:dyDescent="0.25">
      <c r="A3362" s="1">
        <v>0.34</v>
      </c>
      <c r="B3362" s="1">
        <v>9.0594999999999995E-2</v>
      </c>
    </row>
    <row r="3363" spans="1:2" x14ac:dyDescent="0.25">
      <c r="A3363" s="1">
        <v>0.34</v>
      </c>
      <c r="B3363" s="1">
        <v>0.108</v>
      </c>
    </row>
    <row r="3364" spans="1:2" x14ac:dyDescent="0.25">
      <c r="A3364" s="1">
        <v>0.34</v>
      </c>
      <c r="B3364" s="1">
        <v>9.8136000000000001E-2</v>
      </c>
    </row>
    <row r="3365" spans="1:2" x14ac:dyDescent="0.25">
      <c r="A3365" s="1">
        <v>0.34</v>
      </c>
      <c r="B3365" s="1">
        <v>0.13236999999999999</v>
      </c>
    </row>
    <row r="3366" spans="1:2" x14ac:dyDescent="0.25">
      <c r="A3366" s="1">
        <v>0.34</v>
      </c>
      <c r="B3366" s="1">
        <v>9.2093999999999995E-2</v>
      </c>
    </row>
    <row r="3367" spans="1:2" x14ac:dyDescent="0.25">
      <c r="A3367" s="1">
        <v>0.34</v>
      </c>
      <c r="B3367" s="1">
        <v>9.4168000000000002E-2</v>
      </c>
    </row>
    <row r="3368" spans="1:2" x14ac:dyDescent="0.25">
      <c r="A3368" s="1">
        <v>0.34</v>
      </c>
      <c r="B3368" s="1">
        <v>9.7615999999999994E-2</v>
      </c>
    </row>
    <row r="3369" spans="1:2" x14ac:dyDescent="0.25">
      <c r="A3369" s="1">
        <v>0.34</v>
      </c>
      <c r="B3369" s="1">
        <v>0.10952000000000001</v>
      </c>
    </row>
    <row r="3370" spans="1:2" x14ac:dyDescent="0.25">
      <c r="A3370" s="1">
        <v>0.34</v>
      </c>
      <c r="B3370" s="1">
        <v>0.1222</v>
      </c>
    </row>
    <row r="3371" spans="1:2" x14ac:dyDescent="0.25">
      <c r="A3371" s="1">
        <v>0.34</v>
      </c>
      <c r="B3371" s="1">
        <v>0.11544</v>
      </c>
    </row>
    <row r="3372" spans="1:2" x14ac:dyDescent="0.25">
      <c r="A3372" s="1">
        <v>0.34</v>
      </c>
      <c r="B3372" s="1">
        <v>0.11142000000000001</v>
      </c>
    </row>
    <row r="3373" spans="1:2" x14ac:dyDescent="0.25">
      <c r="A3373" s="1">
        <v>0.34</v>
      </c>
      <c r="B3373" s="1">
        <v>0.1227</v>
      </c>
    </row>
    <row r="3374" spans="1:2" x14ac:dyDescent="0.25">
      <c r="A3374" s="1">
        <v>0.34</v>
      </c>
      <c r="B3374" s="1">
        <v>0.13292000000000001</v>
      </c>
    </row>
    <row r="3375" spans="1:2" x14ac:dyDescent="0.25">
      <c r="A3375" s="1">
        <v>0.34</v>
      </c>
      <c r="B3375" s="1">
        <v>0.12706000000000001</v>
      </c>
    </row>
    <row r="3376" spans="1:2" x14ac:dyDescent="0.25">
      <c r="A3376" s="1">
        <v>0.34</v>
      </c>
      <c r="B3376" s="1">
        <v>0.11323999999999999</v>
      </c>
    </row>
    <row r="3377" spans="1:2" x14ac:dyDescent="0.25">
      <c r="A3377" s="1">
        <v>0.34</v>
      </c>
      <c r="B3377" s="1">
        <v>0.12673999999999999</v>
      </c>
    </row>
    <row r="3378" spans="1:2" x14ac:dyDescent="0.25">
      <c r="A3378" s="1">
        <v>0.34</v>
      </c>
      <c r="B3378" s="1">
        <v>0.1085</v>
      </c>
    </row>
    <row r="3379" spans="1:2" x14ac:dyDescent="0.25">
      <c r="A3379" s="1">
        <v>0.34</v>
      </c>
      <c r="B3379" s="1">
        <v>9.6091999999999997E-2</v>
      </c>
    </row>
    <row r="3380" spans="1:2" x14ac:dyDescent="0.25">
      <c r="A3380" s="1">
        <v>0.34</v>
      </c>
      <c r="B3380" s="1">
        <v>0.10732</v>
      </c>
    </row>
    <row r="3381" spans="1:2" x14ac:dyDescent="0.25">
      <c r="A3381" s="1">
        <v>0.34</v>
      </c>
      <c r="B3381" s="1">
        <v>0.11071</v>
      </c>
    </row>
    <row r="3382" spans="1:2" x14ac:dyDescent="0.25">
      <c r="A3382" s="1">
        <v>0.34</v>
      </c>
      <c r="B3382" s="1">
        <v>0.11282</v>
      </c>
    </row>
    <row r="3383" spans="1:2" x14ac:dyDescent="0.25">
      <c r="A3383" s="1">
        <v>0.34</v>
      </c>
      <c r="B3383" s="1">
        <v>0.10697</v>
      </c>
    </row>
    <row r="3384" spans="1:2" x14ac:dyDescent="0.25">
      <c r="A3384" s="1">
        <v>0.34</v>
      </c>
      <c r="B3384" s="1">
        <v>0.10192</v>
      </c>
    </row>
    <row r="3385" spans="1:2" x14ac:dyDescent="0.25">
      <c r="A3385" s="1">
        <v>0.34</v>
      </c>
      <c r="B3385" s="1">
        <v>9.6823000000000006E-2</v>
      </c>
    </row>
    <row r="3386" spans="1:2" x14ac:dyDescent="0.25">
      <c r="A3386" s="1">
        <v>0.34</v>
      </c>
      <c r="B3386" s="1">
        <v>0.11289</v>
      </c>
    </row>
    <row r="3387" spans="1:2" x14ac:dyDescent="0.25">
      <c r="A3387" s="1">
        <v>0.34</v>
      </c>
      <c r="B3387" s="1">
        <v>9.0200000000000002E-2</v>
      </c>
    </row>
    <row r="3388" spans="1:2" x14ac:dyDescent="0.25">
      <c r="A3388" s="1">
        <v>0.34</v>
      </c>
      <c r="B3388" s="1">
        <v>0.13535</v>
      </c>
    </row>
    <row r="3389" spans="1:2" x14ac:dyDescent="0.25">
      <c r="A3389" s="1">
        <v>0.34</v>
      </c>
      <c r="B3389" s="1">
        <v>0.1065</v>
      </c>
    </row>
    <row r="3390" spans="1:2" x14ac:dyDescent="0.25">
      <c r="A3390" s="1">
        <v>0.34</v>
      </c>
      <c r="B3390" s="1">
        <v>0.11433</v>
      </c>
    </row>
    <row r="3391" spans="1:2" x14ac:dyDescent="0.25">
      <c r="A3391" s="1">
        <v>0.34</v>
      </c>
      <c r="B3391" s="1">
        <v>0.13159000000000001</v>
      </c>
    </row>
    <row r="3392" spans="1:2" x14ac:dyDescent="0.25">
      <c r="A3392" s="1">
        <v>0.34</v>
      </c>
      <c r="B3392" s="1">
        <v>8.7541999999999995E-2</v>
      </c>
    </row>
    <row r="3393" spans="1:2" x14ac:dyDescent="0.25">
      <c r="A3393" s="1">
        <v>0.34</v>
      </c>
      <c r="B3393" s="1">
        <v>0.11864</v>
      </c>
    </row>
    <row r="3394" spans="1:2" x14ac:dyDescent="0.25">
      <c r="A3394" s="1">
        <v>0.34</v>
      </c>
      <c r="B3394" s="1">
        <v>7.5211E-2</v>
      </c>
    </row>
    <row r="3395" spans="1:2" x14ac:dyDescent="0.25">
      <c r="A3395" s="1">
        <v>0.34</v>
      </c>
      <c r="B3395" s="1">
        <v>9.3759999999999996E-2</v>
      </c>
    </row>
    <row r="3396" spans="1:2" x14ac:dyDescent="0.25">
      <c r="A3396" s="1">
        <v>0.34</v>
      </c>
      <c r="B3396" s="1">
        <v>0.12019000000000001</v>
      </c>
    </row>
    <row r="3397" spans="1:2" x14ac:dyDescent="0.25">
      <c r="A3397" s="1">
        <v>0.34</v>
      </c>
      <c r="B3397" s="1">
        <v>0.10202</v>
      </c>
    </row>
    <row r="3398" spans="1:2" x14ac:dyDescent="0.25">
      <c r="A3398" s="1">
        <v>0.34</v>
      </c>
      <c r="B3398" s="1">
        <v>0.12795000000000001</v>
      </c>
    </row>
    <row r="3399" spans="1:2" x14ac:dyDescent="0.25">
      <c r="A3399" s="1">
        <v>0.34</v>
      </c>
      <c r="B3399" s="1">
        <v>0.12106</v>
      </c>
    </row>
    <row r="3400" spans="1:2" x14ac:dyDescent="0.25">
      <c r="A3400" s="1">
        <v>0.34</v>
      </c>
      <c r="B3400" s="1">
        <v>9.7811999999999996E-2</v>
      </c>
    </row>
    <row r="3401" spans="1:2" x14ac:dyDescent="0.25">
      <c r="A3401" s="1">
        <v>0.34</v>
      </c>
      <c r="B3401" s="1">
        <v>9.1625999999999999E-2</v>
      </c>
    </row>
    <row r="3402" spans="1:2" x14ac:dyDescent="0.25">
      <c r="A3402" s="1">
        <v>0.35</v>
      </c>
      <c r="B3402" s="1">
        <v>8.4976999999999997E-2</v>
      </c>
    </row>
    <row r="3403" spans="1:2" x14ac:dyDescent="0.25">
      <c r="A3403" s="1">
        <v>0.35</v>
      </c>
      <c r="B3403" s="1">
        <v>0.11218</v>
      </c>
    </row>
    <row r="3404" spans="1:2" x14ac:dyDescent="0.25">
      <c r="A3404" s="1">
        <v>0.35</v>
      </c>
      <c r="B3404" s="1">
        <v>0.13142000000000001</v>
      </c>
    </row>
    <row r="3405" spans="1:2" x14ac:dyDescent="0.25">
      <c r="A3405" s="1">
        <v>0.35</v>
      </c>
      <c r="B3405" s="1">
        <v>0.13381999999999999</v>
      </c>
    </row>
    <row r="3406" spans="1:2" x14ac:dyDescent="0.25">
      <c r="A3406" s="1">
        <v>0.35</v>
      </c>
      <c r="B3406" s="1">
        <v>0.10511</v>
      </c>
    </row>
    <row r="3407" spans="1:2" x14ac:dyDescent="0.25">
      <c r="A3407" s="1">
        <v>0.35</v>
      </c>
      <c r="B3407" s="1">
        <v>0.14359</v>
      </c>
    </row>
    <row r="3408" spans="1:2" x14ac:dyDescent="0.25">
      <c r="A3408" s="1">
        <v>0.35</v>
      </c>
      <c r="B3408" s="1">
        <v>0.11512</v>
      </c>
    </row>
    <row r="3409" spans="1:2" x14ac:dyDescent="0.25">
      <c r="A3409" s="1">
        <v>0.35</v>
      </c>
      <c r="B3409" s="1">
        <v>0.12403</v>
      </c>
    </row>
    <row r="3410" spans="1:2" x14ac:dyDescent="0.25">
      <c r="A3410" s="1">
        <v>0.35</v>
      </c>
      <c r="B3410" s="1">
        <v>0.10381</v>
      </c>
    </row>
    <row r="3411" spans="1:2" x14ac:dyDescent="0.25">
      <c r="A3411" s="1">
        <v>0.35</v>
      </c>
      <c r="B3411" s="1">
        <v>0.11108999999999999</v>
      </c>
    </row>
    <row r="3412" spans="1:2" x14ac:dyDescent="0.25">
      <c r="A3412" s="1">
        <v>0.35</v>
      </c>
      <c r="B3412" s="1">
        <v>9.4711000000000004E-2</v>
      </c>
    </row>
    <row r="3413" spans="1:2" x14ac:dyDescent="0.25">
      <c r="A3413" s="1">
        <v>0.35</v>
      </c>
      <c r="B3413" s="1">
        <v>8.1455E-2</v>
      </c>
    </row>
    <row r="3414" spans="1:2" x14ac:dyDescent="0.25">
      <c r="A3414" s="1">
        <v>0.35</v>
      </c>
      <c r="B3414" s="1">
        <v>0.12833</v>
      </c>
    </row>
    <row r="3415" spans="1:2" x14ac:dyDescent="0.25">
      <c r="A3415" s="1">
        <v>0.35</v>
      </c>
      <c r="B3415" s="1">
        <v>0.12307</v>
      </c>
    </row>
    <row r="3416" spans="1:2" x14ac:dyDescent="0.25">
      <c r="A3416" s="1">
        <v>0.35</v>
      </c>
      <c r="B3416" s="1">
        <v>0.12794</v>
      </c>
    </row>
    <row r="3417" spans="1:2" x14ac:dyDescent="0.25">
      <c r="A3417" s="1">
        <v>0.35</v>
      </c>
      <c r="B3417" s="1">
        <v>0.11311</v>
      </c>
    </row>
    <row r="3418" spans="1:2" x14ac:dyDescent="0.25">
      <c r="A3418" s="1">
        <v>0.35</v>
      </c>
      <c r="B3418" s="1">
        <v>0.12936</v>
      </c>
    </row>
    <row r="3419" spans="1:2" x14ac:dyDescent="0.25">
      <c r="A3419" s="1">
        <v>0.35</v>
      </c>
      <c r="B3419" s="1">
        <v>9.7654000000000005E-2</v>
      </c>
    </row>
    <row r="3420" spans="1:2" x14ac:dyDescent="0.25">
      <c r="A3420" s="1">
        <v>0.35</v>
      </c>
      <c r="B3420" s="1">
        <v>0.11998</v>
      </c>
    </row>
    <row r="3421" spans="1:2" x14ac:dyDescent="0.25">
      <c r="A3421" s="1">
        <v>0.35</v>
      </c>
      <c r="B3421" s="1">
        <v>0.11826</v>
      </c>
    </row>
    <row r="3422" spans="1:2" x14ac:dyDescent="0.25">
      <c r="A3422" s="1">
        <v>0.35</v>
      </c>
      <c r="B3422" s="1">
        <v>8.9124999999999996E-2</v>
      </c>
    </row>
    <row r="3423" spans="1:2" x14ac:dyDescent="0.25">
      <c r="A3423" s="1">
        <v>0.35</v>
      </c>
      <c r="B3423" s="1">
        <v>9.9203E-2</v>
      </c>
    </row>
    <row r="3424" spans="1:2" x14ac:dyDescent="0.25">
      <c r="A3424" s="1">
        <v>0.35</v>
      </c>
      <c r="B3424" s="1">
        <v>8.2425999999999999E-2</v>
      </c>
    </row>
    <row r="3425" spans="1:2" x14ac:dyDescent="0.25">
      <c r="A3425" s="1">
        <v>0.35</v>
      </c>
      <c r="B3425" s="1">
        <v>0.10306</v>
      </c>
    </row>
    <row r="3426" spans="1:2" x14ac:dyDescent="0.25">
      <c r="A3426" s="1">
        <v>0.35</v>
      </c>
      <c r="B3426" s="1">
        <v>0.10374</v>
      </c>
    </row>
    <row r="3427" spans="1:2" x14ac:dyDescent="0.25">
      <c r="A3427" s="1">
        <v>0.35</v>
      </c>
      <c r="B3427" s="1">
        <v>0.12778999999999999</v>
      </c>
    </row>
    <row r="3428" spans="1:2" x14ac:dyDescent="0.25">
      <c r="A3428" s="1">
        <v>0.35</v>
      </c>
      <c r="B3428" s="1">
        <v>0.12509999999999999</v>
      </c>
    </row>
    <row r="3429" spans="1:2" x14ac:dyDescent="0.25">
      <c r="A3429" s="1">
        <v>0.35</v>
      </c>
      <c r="B3429" s="1">
        <v>0.10983999999999999</v>
      </c>
    </row>
    <row r="3430" spans="1:2" x14ac:dyDescent="0.25">
      <c r="A3430" s="1">
        <v>0.35</v>
      </c>
      <c r="B3430" s="1">
        <v>0.12459000000000001</v>
      </c>
    </row>
    <row r="3431" spans="1:2" x14ac:dyDescent="0.25">
      <c r="A3431" s="1">
        <v>0.35</v>
      </c>
      <c r="B3431" s="1">
        <v>9.1985999999999998E-2</v>
      </c>
    </row>
    <row r="3432" spans="1:2" x14ac:dyDescent="0.25">
      <c r="A3432" s="1">
        <v>0.35</v>
      </c>
      <c r="B3432" s="1">
        <v>0.10113999999999999</v>
      </c>
    </row>
    <row r="3433" spans="1:2" x14ac:dyDescent="0.25">
      <c r="A3433" s="1">
        <v>0.35</v>
      </c>
      <c r="B3433" s="1">
        <v>0.14974999999999999</v>
      </c>
    </row>
    <row r="3434" spans="1:2" x14ac:dyDescent="0.25">
      <c r="A3434" s="1">
        <v>0.35</v>
      </c>
      <c r="B3434" s="1">
        <v>0.15833</v>
      </c>
    </row>
    <row r="3435" spans="1:2" x14ac:dyDescent="0.25">
      <c r="A3435" s="1">
        <v>0.35</v>
      </c>
      <c r="B3435" s="1">
        <v>0.13069</v>
      </c>
    </row>
    <row r="3436" spans="1:2" x14ac:dyDescent="0.25">
      <c r="A3436" s="1">
        <v>0.35</v>
      </c>
      <c r="B3436" s="1">
        <v>9.4133999999999995E-2</v>
      </c>
    </row>
    <row r="3437" spans="1:2" x14ac:dyDescent="0.25">
      <c r="A3437" s="1">
        <v>0.35</v>
      </c>
      <c r="B3437" s="1">
        <v>0.13038</v>
      </c>
    </row>
    <row r="3438" spans="1:2" x14ac:dyDescent="0.25">
      <c r="A3438" s="1">
        <v>0.35</v>
      </c>
      <c r="B3438" s="1">
        <v>0.11989</v>
      </c>
    </row>
    <row r="3439" spans="1:2" x14ac:dyDescent="0.25">
      <c r="A3439" s="1">
        <v>0.35</v>
      </c>
      <c r="B3439" s="1">
        <v>9.5554E-2</v>
      </c>
    </row>
    <row r="3440" spans="1:2" x14ac:dyDescent="0.25">
      <c r="A3440" s="1">
        <v>0.35</v>
      </c>
      <c r="B3440" s="1">
        <v>0.14238999999999999</v>
      </c>
    </row>
    <row r="3441" spans="1:2" x14ac:dyDescent="0.25">
      <c r="A3441" s="1">
        <v>0.35</v>
      </c>
      <c r="B3441" s="1">
        <v>9.6906999999999993E-2</v>
      </c>
    </row>
    <row r="3442" spans="1:2" x14ac:dyDescent="0.25">
      <c r="A3442" s="1">
        <v>0.35</v>
      </c>
      <c r="B3442" s="1">
        <v>0.11346000000000001</v>
      </c>
    </row>
    <row r="3443" spans="1:2" x14ac:dyDescent="0.25">
      <c r="A3443" s="1">
        <v>0.35</v>
      </c>
      <c r="B3443" s="1">
        <v>0.10655000000000001</v>
      </c>
    </row>
    <row r="3444" spans="1:2" x14ac:dyDescent="0.25">
      <c r="A3444" s="1">
        <v>0.35</v>
      </c>
      <c r="B3444" s="1">
        <v>0.11748</v>
      </c>
    </row>
    <row r="3445" spans="1:2" x14ac:dyDescent="0.25">
      <c r="A3445" s="1">
        <v>0.35</v>
      </c>
      <c r="B3445" s="1">
        <v>0.12371</v>
      </c>
    </row>
    <row r="3446" spans="1:2" x14ac:dyDescent="0.25">
      <c r="A3446" s="1">
        <v>0.35</v>
      </c>
      <c r="B3446" s="1">
        <v>0.11792</v>
      </c>
    </row>
    <row r="3447" spans="1:2" x14ac:dyDescent="0.25">
      <c r="A3447" s="1">
        <v>0.35</v>
      </c>
      <c r="B3447" s="1">
        <v>0.10435</v>
      </c>
    </row>
    <row r="3448" spans="1:2" x14ac:dyDescent="0.25">
      <c r="A3448" s="1">
        <v>0.35</v>
      </c>
      <c r="B3448" s="1">
        <v>0.13370000000000001</v>
      </c>
    </row>
    <row r="3449" spans="1:2" x14ac:dyDescent="0.25">
      <c r="A3449" s="1">
        <v>0.35</v>
      </c>
      <c r="B3449" s="1">
        <v>8.8358000000000006E-2</v>
      </c>
    </row>
    <row r="3450" spans="1:2" x14ac:dyDescent="0.25">
      <c r="A3450" s="1">
        <v>0.35</v>
      </c>
      <c r="B3450" s="1">
        <v>0.1004</v>
      </c>
    </row>
    <row r="3451" spans="1:2" x14ac:dyDescent="0.25">
      <c r="A3451" s="1">
        <v>0.35</v>
      </c>
      <c r="B3451" s="1">
        <v>0.10734</v>
      </c>
    </row>
    <row r="3452" spans="1:2" x14ac:dyDescent="0.25">
      <c r="A3452" s="1">
        <v>0.35</v>
      </c>
      <c r="B3452" s="1">
        <v>9.5218999999999998E-2</v>
      </c>
    </row>
    <row r="3453" spans="1:2" x14ac:dyDescent="0.25">
      <c r="A3453" s="1">
        <v>0.35</v>
      </c>
      <c r="B3453" s="1">
        <v>9.3588000000000005E-2</v>
      </c>
    </row>
    <row r="3454" spans="1:2" x14ac:dyDescent="0.25">
      <c r="A3454" s="1">
        <v>0.35</v>
      </c>
      <c r="B3454" s="1">
        <v>9.7221000000000002E-2</v>
      </c>
    </row>
    <row r="3455" spans="1:2" x14ac:dyDescent="0.25">
      <c r="A3455" s="1">
        <v>0.35</v>
      </c>
      <c r="B3455" s="1">
        <v>0.10970000000000001</v>
      </c>
    </row>
    <row r="3456" spans="1:2" x14ac:dyDescent="0.25">
      <c r="A3456" s="1">
        <v>0.35</v>
      </c>
      <c r="B3456" s="1">
        <v>0.12300999999999999</v>
      </c>
    </row>
    <row r="3457" spans="1:2" x14ac:dyDescent="0.25">
      <c r="A3457" s="1">
        <v>0.35</v>
      </c>
      <c r="B3457" s="1">
        <v>9.9566000000000002E-2</v>
      </c>
    </row>
    <row r="3458" spans="1:2" x14ac:dyDescent="0.25">
      <c r="A3458" s="1">
        <v>0.35</v>
      </c>
      <c r="B3458" s="1">
        <v>8.6106000000000002E-2</v>
      </c>
    </row>
    <row r="3459" spans="1:2" x14ac:dyDescent="0.25">
      <c r="A3459" s="1">
        <v>0.35</v>
      </c>
      <c r="B3459" s="1">
        <v>9.4891000000000003E-2</v>
      </c>
    </row>
    <row r="3460" spans="1:2" x14ac:dyDescent="0.25">
      <c r="A3460" s="1">
        <v>0.35</v>
      </c>
      <c r="B3460" s="1">
        <v>0.11125</v>
      </c>
    </row>
    <row r="3461" spans="1:2" x14ac:dyDescent="0.25">
      <c r="A3461" s="1">
        <v>0.35</v>
      </c>
      <c r="B3461" s="1">
        <v>0.11013000000000001</v>
      </c>
    </row>
    <row r="3462" spans="1:2" x14ac:dyDescent="0.25">
      <c r="A3462" s="1">
        <v>0.35</v>
      </c>
      <c r="B3462" s="1">
        <v>8.3510000000000001E-2</v>
      </c>
    </row>
    <row r="3463" spans="1:2" x14ac:dyDescent="0.25">
      <c r="A3463" s="1">
        <v>0.35</v>
      </c>
      <c r="B3463" s="1">
        <v>0.13680999999999999</v>
      </c>
    </row>
    <row r="3464" spans="1:2" x14ac:dyDescent="0.25">
      <c r="A3464" s="1">
        <v>0.35</v>
      </c>
      <c r="B3464" s="1">
        <v>0.11138000000000001</v>
      </c>
    </row>
    <row r="3465" spans="1:2" x14ac:dyDescent="0.25">
      <c r="A3465" s="1">
        <v>0.35</v>
      </c>
      <c r="B3465" s="1">
        <v>9.8274E-2</v>
      </c>
    </row>
    <row r="3466" spans="1:2" x14ac:dyDescent="0.25">
      <c r="A3466" s="1">
        <v>0.35</v>
      </c>
      <c r="B3466" s="1">
        <v>0.11629</v>
      </c>
    </row>
    <row r="3467" spans="1:2" x14ac:dyDescent="0.25">
      <c r="A3467" s="1">
        <v>0.35</v>
      </c>
      <c r="B3467" s="1">
        <v>0.10648000000000001</v>
      </c>
    </row>
    <row r="3468" spans="1:2" x14ac:dyDescent="0.25">
      <c r="A3468" s="1">
        <v>0.35</v>
      </c>
      <c r="B3468" s="1">
        <v>0.11932</v>
      </c>
    </row>
    <row r="3469" spans="1:2" x14ac:dyDescent="0.25">
      <c r="A3469" s="1">
        <v>0.35</v>
      </c>
      <c r="B3469" s="1">
        <v>0.11638999999999999</v>
      </c>
    </row>
    <row r="3470" spans="1:2" x14ac:dyDescent="0.25">
      <c r="A3470" s="1">
        <v>0.35</v>
      </c>
      <c r="B3470" s="1">
        <v>9.7993999999999998E-2</v>
      </c>
    </row>
    <row r="3471" spans="1:2" x14ac:dyDescent="0.25">
      <c r="A3471" s="1">
        <v>0.35</v>
      </c>
      <c r="B3471" s="1">
        <v>7.2775000000000006E-2</v>
      </c>
    </row>
    <row r="3472" spans="1:2" x14ac:dyDescent="0.25">
      <c r="A3472" s="1">
        <v>0.35</v>
      </c>
      <c r="B3472" s="1">
        <v>0.14096</v>
      </c>
    </row>
    <row r="3473" spans="1:2" x14ac:dyDescent="0.25">
      <c r="A3473" s="1">
        <v>0.35</v>
      </c>
      <c r="B3473" s="1">
        <v>9.1749999999999998E-2</v>
      </c>
    </row>
    <row r="3474" spans="1:2" x14ac:dyDescent="0.25">
      <c r="A3474" s="1">
        <v>0.35</v>
      </c>
      <c r="B3474" s="1">
        <v>0.11817</v>
      </c>
    </row>
    <row r="3475" spans="1:2" x14ac:dyDescent="0.25">
      <c r="A3475" s="1">
        <v>0.35</v>
      </c>
      <c r="B3475" s="1">
        <v>0.13161</v>
      </c>
    </row>
    <row r="3476" spans="1:2" x14ac:dyDescent="0.25">
      <c r="A3476" s="1">
        <v>0.35</v>
      </c>
      <c r="B3476" s="1">
        <v>0.10376000000000001</v>
      </c>
    </row>
    <row r="3477" spans="1:2" x14ac:dyDescent="0.25">
      <c r="A3477" s="1">
        <v>0.35</v>
      </c>
      <c r="B3477" s="1">
        <v>0.11178</v>
      </c>
    </row>
    <row r="3478" spans="1:2" x14ac:dyDescent="0.25">
      <c r="A3478" s="1">
        <v>0.35</v>
      </c>
      <c r="B3478" s="1">
        <v>9.9659999999999999E-2</v>
      </c>
    </row>
    <row r="3479" spans="1:2" x14ac:dyDescent="0.25">
      <c r="A3479" s="1">
        <v>0.35</v>
      </c>
      <c r="B3479" s="1">
        <v>9.0699000000000002E-2</v>
      </c>
    </row>
    <row r="3480" spans="1:2" x14ac:dyDescent="0.25">
      <c r="A3480" s="1">
        <v>0.35</v>
      </c>
      <c r="B3480" s="1">
        <v>0.12701999999999999</v>
      </c>
    </row>
    <row r="3481" spans="1:2" x14ac:dyDescent="0.25">
      <c r="A3481" s="1">
        <v>0.35</v>
      </c>
      <c r="B3481" s="1">
        <v>0.12257999999999999</v>
      </c>
    </row>
    <row r="3482" spans="1:2" x14ac:dyDescent="0.25">
      <c r="A3482" s="1">
        <v>0.35</v>
      </c>
      <c r="B3482" s="1">
        <v>0.12637000000000001</v>
      </c>
    </row>
    <row r="3483" spans="1:2" x14ac:dyDescent="0.25">
      <c r="A3483" s="1">
        <v>0.35</v>
      </c>
      <c r="B3483" s="1">
        <v>0.11695999999999999</v>
      </c>
    </row>
    <row r="3484" spans="1:2" x14ac:dyDescent="0.25">
      <c r="A3484" s="1">
        <v>0.35</v>
      </c>
      <c r="B3484" s="1">
        <v>9.5071000000000003E-2</v>
      </c>
    </row>
    <row r="3485" spans="1:2" x14ac:dyDescent="0.25">
      <c r="A3485" s="1">
        <v>0.35</v>
      </c>
      <c r="B3485" s="1">
        <v>0.12617</v>
      </c>
    </row>
    <row r="3486" spans="1:2" x14ac:dyDescent="0.25">
      <c r="A3486" s="1">
        <v>0.35</v>
      </c>
      <c r="B3486" s="1">
        <v>9.3577999999999995E-2</v>
      </c>
    </row>
    <row r="3487" spans="1:2" x14ac:dyDescent="0.25">
      <c r="A3487" s="1">
        <v>0.35</v>
      </c>
      <c r="B3487" s="1">
        <v>0.10773000000000001</v>
      </c>
    </row>
    <row r="3488" spans="1:2" x14ac:dyDescent="0.25">
      <c r="A3488" s="1">
        <v>0.35</v>
      </c>
      <c r="B3488" s="1">
        <v>0.10687000000000001</v>
      </c>
    </row>
    <row r="3489" spans="1:2" x14ac:dyDescent="0.25">
      <c r="A3489" s="1">
        <v>0.35</v>
      </c>
      <c r="B3489" s="1">
        <v>0.12656000000000001</v>
      </c>
    </row>
    <row r="3490" spans="1:2" x14ac:dyDescent="0.25">
      <c r="A3490" s="1">
        <v>0.35</v>
      </c>
      <c r="B3490" s="1">
        <v>0.14157</v>
      </c>
    </row>
    <row r="3491" spans="1:2" x14ac:dyDescent="0.25">
      <c r="A3491" s="1">
        <v>0.35</v>
      </c>
      <c r="B3491" s="1">
        <v>0.13921</v>
      </c>
    </row>
    <row r="3492" spans="1:2" x14ac:dyDescent="0.25">
      <c r="A3492" s="1">
        <v>0.35</v>
      </c>
      <c r="B3492" s="1">
        <v>0.114</v>
      </c>
    </row>
    <row r="3493" spans="1:2" x14ac:dyDescent="0.25">
      <c r="A3493" s="1">
        <v>0.35</v>
      </c>
      <c r="B3493" s="1">
        <v>0.11841</v>
      </c>
    </row>
    <row r="3494" spans="1:2" x14ac:dyDescent="0.25">
      <c r="A3494" s="1">
        <v>0.35</v>
      </c>
      <c r="B3494" s="1">
        <v>0.10577</v>
      </c>
    </row>
    <row r="3495" spans="1:2" x14ac:dyDescent="0.25">
      <c r="A3495" s="1">
        <v>0.35</v>
      </c>
      <c r="B3495" s="1">
        <v>0.11824999999999999</v>
      </c>
    </row>
    <row r="3496" spans="1:2" x14ac:dyDescent="0.25">
      <c r="A3496" s="1">
        <v>0.35</v>
      </c>
      <c r="B3496" s="1">
        <v>0.11051999999999999</v>
      </c>
    </row>
    <row r="3497" spans="1:2" x14ac:dyDescent="0.25">
      <c r="A3497" s="1">
        <v>0.35</v>
      </c>
      <c r="B3497" s="1">
        <v>0.12392</v>
      </c>
    </row>
    <row r="3498" spans="1:2" x14ac:dyDescent="0.25">
      <c r="A3498" s="1">
        <v>0.35</v>
      </c>
      <c r="B3498" s="1">
        <v>0.1196</v>
      </c>
    </row>
    <row r="3499" spans="1:2" x14ac:dyDescent="0.25">
      <c r="A3499" s="1">
        <v>0.35</v>
      </c>
      <c r="B3499" s="1">
        <v>9.2219999999999996E-2</v>
      </c>
    </row>
    <row r="3500" spans="1:2" x14ac:dyDescent="0.25">
      <c r="A3500" s="1">
        <v>0.35</v>
      </c>
      <c r="B3500" s="1">
        <v>0.13033</v>
      </c>
    </row>
    <row r="3501" spans="1:2" x14ac:dyDescent="0.25">
      <c r="A3501" s="1">
        <v>0.35</v>
      </c>
      <c r="B3501" s="1">
        <v>0.11472</v>
      </c>
    </row>
    <row r="3502" spans="1:2" x14ac:dyDescent="0.25">
      <c r="A3502" s="1">
        <v>0.36</v>
      </c>
      <c r="B3502" s="1">
        <v>0.11017</v>
      </c>
    </row>
    <row r="3503" spans="1:2" x14ac:dyDescent="0.25">
      <c r="A3503" s="1">
        <v>0.36</v>
      </c>
      <c r="B3503" s="1">
        <v>0.12182999999999999</v>
      </c>
    </row>
    <row r="3504" spans="1:2" x14ac:dyDescent="0.25">
      <c r="A3504" s="1">
        <v>0.36</v>
      </c>
      <c r="B3504" s="1">
        <v>0.10807</v>
      </c>
    </row>
    <row r="3505" spans="1:2" x14ac:dyDescent="0.25">
      <c r="A3505" s="1">
        <v>0.36</v>
      </c>
      <c r="B3505" s="1">
        <v>0.10691000000000001</v>
      </c>
    </row>
    <row r="3506" spans="1:2" x14ac:dyDescent="0.25">
      <c r="A3506" s="1">
        <v>0.36</v>
      </c>
      <c r="B3506" s="1">
        <v>0.12347</v>
      </c>
    </row>
    <row r="3507" spans="1:2" x14ac:dyDescent="0.25">
      <c r="A3507" s="1">
        <v>0.36</v>
      </c>
      <c r="B3507" s="1">
        <v>0.11636000000000001</v>
      </c>
    </row>
    <row r="3508" spans="1:2" x14ac:dyDescent="0.25">
      <c r="A3508" s="1">
        <v>0.36</v>
      </c>
      <c r="B3508" s="1">
        <v>0.11413</v>
      </c>
    </row>
    <row r="3509" spans="1:2" x14ac:dyDescent="0.25">
      <c r="A3509" s="1">
        <v>0.36</v>
      </c>
      <c r="B3509" s="1">
        <v>9.2666999999999999E-2</v>
      </c>
    </row>
    <row r="3510" spans="1:2" x14ac:dyDescent="0.25">
      <c r="A3510" s="1">
        <v>0.36</v>
      </c>
      <c r="B3510" s="1">
        <v>9.5521999999999996E-2</v>
      </c>
    </row>
    <row r="3511" spans="1:2" x14ac:dyDescent="0.25">
      <c r="A3511" s="1">
        <v>0.36</v>
      </c>
      <c r="B3511" s="1">
        <v>0.12278</v>
      </c>
    </row>
    <row r="3512" spans="1:2" x14ac:dyDescent="0.25">
      <c r="A3512" s="1">
        <v>0.36</v>
      </c>
      <c r="B3512" s="1">
        <v>0.10216</v>
      </c>
    </row>
    <row r="3513" spans="1:2" x14ac:dyDescent="0.25">
      <c r="A3513" s="1">
        <v>0.36</v>
      </c>
      <c r="B3513" s="1">
        <v>9.5956E-2</v>
      </c>
    </row>
    <row r="3514" spans="1:2" x14ac:dyDescent="0.25">
      <c r="A3514" s="1">
        <v>0.36</v>
      </c>
      <c r="B3514" s="1">
        <v>0.12076000000000001</v>
      </c>
    </row>
    <row r="3515" spans="1:2" x14ac:dyDescent="0.25">
      <c r="A3515" s="1">
        <v>0.36</v>
      </c>
      <c r="B3515" s="1">
        <v>9.1323000000000001E-2</v>
      </c>
    </row>
    <row r="3516" spans="1:2" x14ac:dyDescent="0.25">
      <c r="A3516" s="1">
        <v>0.36</v>
      </c>
      <c r="B3516" s="1">
        <v>0.10933</v>
      </c>
    </row>
    <row r="3517" spans="1:2" x14ac:dyDescent="0.25">
      <c r="A3517" s="1">
        <v>0.36</v>
      </c>
      <c r="B3517" s="1">
        <v>0.10680000000000001</v>
      </c>
    </row>
    <row r="3518" spans="1:2" x14ac:dyDescent="0.25">
      <c r="A3518" s="1">
        <v>0.36</v>
      </c>
      <c r="B3518" s="1">
        <v>0.10206</v>
      </c>
    </row>
    <row r="3519" spans="1:2" x14ac:dyDescent="0.25">
      <c r="A3519" s="1">
        <v>0.36</v>
      </c>
      <c r="B3519" s="1">
        <v>0.11835</v>
      </c>
    </row>
    <row r="3520" spans="1:2" x14ac:dyDescent="0.25">
      <c r="A3520" s="1">
        <v>0.36</v>
      </c>
      <c r="B3520" s="1">
        <v>0.1178</v>
      </c>
    </row>
    <row r="3521" spans="1:2" x14ac:dyDescent="0.25">
      <c r="A3521" s="1">
        <v>0.36</v>
      </c>
      <c r="B3521" s="1">
        <v>0.13403999999999999</v>
      </c>
    </row>
    <row r="3522" spans="1:2" x14ac:dyDescent="0.25">
      <c r="A3522" s="1">
        <v>0.36</v>
      </c>
      <c r="B3522" s="1">
        <v>0.10324999999999999</v>
      </c>
    </row>
    <row r="3523" spans="1:2" x14ac:dyDescent="0.25">
      <c r="A3523" s="1">
        <v>0.36</v>
      </c>
      <c r="B3523" s="1">
        <v>0.10513</v>
      </c>
    </row>
    <row r="3524" spans="1:2" x14ac:dyDescent="0.25">
      <c r="A3524" s="1">
        <v>0.36</v>
      </c>
      <c r="B3524" s="1">
        <v>9.8553000000000002E-2</v>
      </c>
    </row>
    <row r="3525" spans="1:2" x14ac:dyDescent="0.25">
      <c r="A3525" s="1">
        <v>0.36</v>
      </c>
      <c r="B3525" s="1">
        <v>0.17388999999999999</v>
      </c>
    </row>
    <row r="3526" spans="1:2" x14ac:dyDescent="0.25">
      <c r="A3526" s="1">
        <v>0.36</v>
      </c>
      <c r="B3526" s="1">
        <v>0.10174</v>
      </c>
    </row>
    <row r="3527" spans="1:2" x14ac:dyDescent="0.25">
      <c r="A3527" s="1">
        <v>0.36</v>
      </c>
      <c r="B3527" s="1">
        <v>0.11216</v>
      </c>
    </row>
    <row r="3528" spans="1:2" x14ac:dyDescent="0.25">
      <c r="A3528" s="1">
        <v>0.36</v>
      </c>
      <c r="B3528" s="1">
        <v>9.7382999999999997E-2</v>
      </c>
    </row>
    <row r="3529" spans="1:2" x14ac:dyDescent="0.25">
      <c r="A3529" s="1">
        <v>0.36</v>
      </c>
      <c r="B3529" s="1">
        <v>0.10294</v>
      </c>
    </row>
    <row r="3530" spans="1:2" x14ac:dyDescent="0.25">
      <c r="A3530" s="1">
        <v>0.36</v>
      </c>
      <c r="B3530" s="1">
        <v>8.3455000000000001E-2</v>
      </c>
    </row>
    <row r="3531" spans="1:2" x14ac:dyDescent="0.25">
      <c r="A3531" s="1">
        <v>0.36</v>
      </c>
      <c r="B3531" s="1">
        <v>9.8562999999999998E-2</v>
      </c>
    </row>
    <row r="3532" spans="1:2" x14ac:dyDescent="0.25">
      <c r="A3532" s="1">
        <v>0.36</v>
      </c>
      <c r="B3532" s="1">
        <v>0.10476000000000001</v>
      </c>
    </row>
    <row r="3533" spans="1:2" x14ac:dyDescent="0.25">
      <c r="A3533" s="1">
        <v>0.36</v>
      </c>
      <c r="B3533" s="1">
        <v>0.11652999999999999</v>
      </c>
    </row>
    <row r="3534" spans="1:2" x14ac:dyDescent="0.25">
      <c r="A3534" s="1">
        <v>0.36</v>
      </c>
      <c r="B3534" s="1">
        <v>0.12121999999999999</v>
      </c>
    </row>
    <row r="3535" spans="1:2" x14ac:dyDescent="0.25">
      <c r="A3535" s="1">
        <v>0.36</v>
      </c>
      <c r="B3535" s="1">
        <v>9.1833999999999999E-2</v>
      </c>
    </row>
    <row r="3536" spans="1:2" x14ac:dyDescent="0.25">
      <c r="A3536" s="1">
        <v>0.36</v>
      </c>
      <c r="B3536" s="1">
        <v>9.1812000000000005E-2</v>
      </c>
    </row>
    <row r="3537" spans="1:2" x14ac:dyDescent="0.25">
      <c r="A3537" s="1">
        <v>0.36</v>
      </c>
      <c r="B3537" s="1">
        <v>0.10335</v>
      </c>
    </row>
    <row r="3538" spans="1:2" x14ac:dyDescent="0.25">
      <c r="A3538" s="1">
        <v>0.36</v>
      </c>
      <c r="B3538" s="1">
        <v>0.13045999999999999</v>
      </c>
    </row>
    <row r="3539" spans="1:2" x14ac:dyDescent="0.25">
      <c r="A3539" s="1">
        <v>0.36</v>
      </c>
      <c r="B3539" s="1">
        <v>0.13216</v>
      </c>
    </row>
    <row r="3540" spans="1:2" x14ac:dyDescent="0.25">
      <c r="A3540" s="1">
        <v>0.36</v>
      </c>
      <c r="B3540" s="1">
        <v>0.11252</v>
      </c>
    </row>
    <row r="3541" spans="1:2" x14ac:dyDescent="0.25">
      <c r="A3541" s="1">
        <v>0.36</v>
      </c>
      <c r="B3541" s="1">
        <v>0.10387</v>
      </c>
    </row>
    <row r="3542" spans="1:2" x14ac:dyDescent="0.25">
      <c r="A3542" s="1">
        <v>0.36</v>
      </c>
      <c r="B3542" s="1">
        <v>0.12138</v>
      </c>
    </row>
    <row r="3543" spans="1:2" x14ac:dyDescent="0.25">
      <c r="A3543" s="1">
        <v>0.36</v>
      </c>
      <c r="B3543" s="1">
        <v>0.10978</v>
      </c>
    </row>
    <row r="3544" spans="1:2" x14ac:dyDescent="0.25">
      <c r="A3544" s="1">
        <v>0.36</v>
      </c>
      <c r="B3544" s="1">
        <v>9.5713999999999994E-2</v>
      </c>
    </row>
    <row r="3545" spans="1:2" x14ac:dyDescent="0.25">
      <c r="A3545" s="1">
        <v>0.36</v>
      </c>
      <c r="B3545" s="1">
        <v>0.11438</v>
      </c>
    </row>
    <row r="3546" spans="1:2" x14ac:dyDescent="0.25">
      <c r="A3546" s="1">
        <v>0.36</v>
      </c>
      <c r="B3546" s="1">
        <v>0.10745</v>
      </c>
    </row>
    <row r="3547" spans="1:2" x14ac:dyDescent="0.25">
      <c r="A3547" s="1">
        <v>0.36</v>
      </c>
      <c r="B3547" s="1">
        <v>0.13458999999999999</v>
      </c>
    </row>
    <row r="3548" spans="1:2" x14ac:dyDescent="0.25">
      <c r="A3548" s="1">
        <v>0.36</v>
      </c>
      <c r="B3548" s="1">
        <v>0.12374</v>
      </c>
    </row>
    <row r="3549" spans="1:2" x14ac:dyDescent="0.25">
      <c r="A3549" s="1">
        <v>0.36</v>
      </c>
      <c r="B3549" s="1">
        <v>7.4261999999999995E-2</v>
      </c>
    </row>
    <row r="3550" spans="1:2" x14ac:dyDescent="0.25">
      <c r="A3550" s="1">
        <v>0.36</v>
      </c>
      <c r="B3550" s="1">
        <v>0.11466999999999999</v>
      </c>
    </row>
    <row r="3551" spans="1:2" x14ac:dyDescent="0.25">
      <c r="A3551" s="1">
        <v>0.36</v>
      </c>
      <c r="B3551" s="1">
        <v>8.8249999999999995E-2</v>
      </c>
    </row>
    <row r="3552" spans="1:2" x14ac:dyDescent="0.25">
      <c r="A3552" s="1">
        <v>0.36</v>
      </c>
      <c r="B3552" s="1">
        <v>0.11662</v>
      </c>
    </row>
    <row r="3553" spans="1:2" x14ac:dyDescent="0.25">
      <c r="A3553" s="1">
        <v>0.36</v>
      </c>
      <c r="B3553" s="1">
        <v>0.10216</v>
      </c>
    </row>
    <row r="3554" spans="1:2" x14ac:dyDescent="0.25">
      <c r="A3554" s="1">
        <v>0.36</v>
      </c>
      <c r="B3554" s="1">
        <v>0.12071999999999999</v>
      </c>
    </row>
    <row r="3555" spans="1:2" x14ac:dyDescent="0.25">
      <c r="A3555" s="1">
        <v>0.36</v>
      </c>
      <c r="B3555" s="1">
        <v>0.10785</v>
      </c>
    </row>
    <row r="3556" spans="1:2" x14ac:dyDescent="0.25">
      <c r="A3556" s="1">
        <v>0.36</v>
      </c>
      <c r="B3556" s="1">
        <v>7.8123999999999999E-2</v>
      </c>
    </row>
    <row r="3557" spans="1:2" x14ac:dyDescent="0.25">
      <c r="A3557" s="1">
        <v>0.36</v>
      </c>
      <c r="B3557" s="1">
        <v>0.13025</v>
      </c>
    </row>
    <row r="3558" spans="1:2" x14ac:dyDescent="0.25">
      <c r="A3558" s="1">
        <v>0.36</v>
      </c>
      <c r="B3558" s="1">
        <v>0.10644000000000001</v>
      </c>
    </row>
    <row r="3559" spans="1:2" x14ac:dyDescent="0.25">
      <c r="A3559" s="1">
        <v>0.36</v>
      </c>
      <c r="B3559" s="1">
        <v>0.10539</v>
      </c>
    </row>
    <row r="3560" spans="1:2" x14ac:dyDescent="0.25">
      <c r="A3560" s="1">
        <v>0.36</v>
      </c>
      <c r="B3560" s="1">
        <v>0.12003999999999999</v>
      </c>
    </row>
    <row r="3561" spans="1:2" x14ac:dyDescent="0.25">
      <c r="A3561" s="1">
        <v>0.36</v>
      </c>
      <c r="B3561" s="1">
        <v>9.4222E-2</v>
      </c>
    </row>
    <row r="3562" spans="1:2" x14ac:dyDescent="0.25">
      <c r="A3562" s="1">
        <v>0.36</v>
      </c>
      <c r="B3562" s="1">
        <v>0.12708</v>
      </c>
    </row>
    <row r="3563" spans="1:2" x14ac:dyDescent="0.25">
      <c r="A3563" s="1">
        <v>0.36</v>
      </c>
      <c r="B3563" s="1">
        <v>7.2722999999999996E-2</v>
      </c>
    </row>
    <row r="3564" spans="1:2" x14ac:dyDescent="0.25">
      <c r="A3564" s="1">
        <v>0.36</v>
      </c>
      <c r="B3564" s="1">
        <v>0.12565999999999999</v>
      </c>
    </row>
    <row r="3565" spans="1:2" x14ac:dyDescent="0.25">
      <c r="A3565" s="1">
        <v>0.36</v>
      </c>
      <c r="B3565" s="1">
        <v>0.11318</v>
      </c>
    </row>
    <row r="3566" spans="1:2" x14ac:dyDescent="0.25">
      <c r="A3566" s="1">
        <v>0.36</v>
      </c>
      <c r="B3566" s="1">
        <v>9.9163000000000001E-2</v>
      </c>
    </row>
    <row r="3567" spans="1:2" x14ac:dyDescent="0.25">
      <c r="A3567" s="1">
        <v>0.36</v>
      </c>
      <c r="B3567" s="1">
        <v>0.10983999999999999</v>
      </c>
    </row>
    <row r="3568" spans="1:2" x14ac:dyDescent="0.25">
      <c r="A3568" s="1">
        <v>0.36</v>
      </c>
      <c r="B3568" s="1">
        <v>0.10415000000000001</v>
      </c>
    </row>
    <row r="3569" spans="1:2" x14ac:dyDescent="0.25">
      <c r="A3569" s="1">
        <v>0.36</v>
      </c>
      <c r="B3569" s="1">
        <v>0.12144000000000001</v>
      </c>
    </row>
    <row r="3570" spans="1:2" x14ac:dyDescent="0.25">
      <c r="A3570" s="1">
        <v>0.36</v>
      </c>
      <c r="B3570" s="1">
        <v>0.12637999999999999</v>
      </c>
    </row>
    <row r="3571" spans="1:2" x14ac:dyDescent="0.25">
      <c r="A3571" s="1">
        <v>0.36</v>
      </c>
      <c r="B3571" s="1">
        <v>0.10564</v>
      </c>
    </row>
    <row r="3572" spans="1:2" x14ac:dyDescent="0.25">
      <c r="A3572" s="1">
        <v>0.36</v>
      </c>
      <c r="B3572" s="1">
        <v>8.8895000000000002E-2</v>
      </c>
    </row>
    <row r="3573" spans="1:2" x14ac:dyDescent="0.25">
      <c r="A3573" s="1">
        <v>0.36</v>
      </c>
      <c r="B3573" s="1">
        <v>0.124</v>
      </c>
    </row>
    <row r="3574" spans="1:2" x14ac:dyDescent="0.25">
      <c r="A3574" s="1">
        <v>0.36</v>
      </c>
      <c r="B3574" s="1">
        <v>0.11507000000000001</v>
      </c>
    </row>
    <row r="3575" spans="1:2" x14ac:dyDescent="0.25">
      <c r="A3575" s="1">
        <v>0.36</v>
      </c>
      <c r="B3575" s="1">
        <v>9.4044000000000003E-2</v>
      </c>
    </row>
    <row r="3576" spans="1:2" x14ac:dyDescent="0.25">
      <c r="A3576" s="1">
        <v>0.36</v>
      </c>
      <c r="B3576" s="1">
        <v>0.13924</v>
      </c>
    </row>
    <row r="3577" spans="1:2" x14ac:dyDescent="0.25">
      <c r="A3577" s="1">
        <v>0.36</v>
      </c>
      <c r="B3577" s="1">
        <v>9.9329000000000001E-2</v>
      </c>
    </row>
    <row r="3578" spans="1:2" x14ac:dyDescent="0.25">
      <c r="A3578" s="1">
        <v>0.36</v>
      </c>
      <c r="B3578" s="1">
        <v>9.7198999999999994E-2</v>
      </c>
    </row>
    <row r="3579" spans="1:2" x14ac:dyDescent="0.25">
      <c r="A3579" s="1">
        <v>0.36</v>
      </c>
      <c r="B3579" s="1">
        <v>0.10732</v>
      </c>
    </row>
    <row r="3580" spans="1:2" x14ac:dyDescent="0.25">
      <c r="A3580" s="1">
        <v>0.36</v>
      </c>
      <c r="B3580" s="1">
        <v>0.12522</v>
      </c>
    </row>
    <row r="3581" spans="1:2" x14ac:dyDescent="0.25">
      <c r="A3581" s="1">
        <v>0.36</v>
      </c>
      <c r="B3581" s="1">
        <v>0.10075000000000001</v>
      </c>
    </row>
    <row r="3582" spans="1:2" x14ac:dyDescent="0.25">
      <c r="A3582" s="1">
        <v>0.36</v>
      </c>
      <c r="B3582" s="1">
        <v>0.15865000000000001</v>
      </c>
    </row>
    <row r="3583" spans="1:2" x14ac:dyDescent="0.25">
      <c r="A3583" s="1">
        <v>0.36</v>
      </c>
      <c r="B3583" s="1">
        <v>0.12767000000000001</v>
      </c>
    </row>
    <row r="3584" spans="1:2" x14ac:dyDescent="0.25">
      <c r="A3584" s="1">
        <v>0.36</v>
      </c>
      <c r="B3584" s="1">
        <v>0.1139</v>
      </c>
    </row>
    <row r="3585" spans="1:2" x14ac:dyDescent="0.25">
      <c r="A3585" s="1">
        <v>0.36</v>
      </c>
      <c r="B3585" s="1">
        <v>0.13488</v>
      </c>
    </row>
    <row r="3586" spans="1:2" x14ac:dyDescent="0.25">
      <c r="A3586" s="1">
        <v>0.36</v>
      </c>
      <c r="B3586" s="1">
        <v>0.12767999999999999</v>
      </c>
    </row>
    <row r="3587" spans="1:2" x14ac:dyDescent="0.25">
      <c r="A3587" s="1">
        <v>0.36</v>
      </c>
      <c r="B3587" s="1">
        <v>0.13613</v>
      </c>
    </row>
    <row r="3588" spans="1:2" x14ac:dyDescent="0.25">
      <c r="A3588" s="1">
        <v>0.36</v>
      </c>
      <c r="B3588" s="1">
        <v>0.10546999999999999</v>
      </c>
    </row>
    <row r="3589" spans="1:2" x14ac:dyDescent="0.25">
      <c r="A3589" s="1">
        <v>0.36</v>
      </c>
      <c r="B3589" s="1">
        <v>0.1009</v>
      </c>
    </row>
    <row r="3590" spans="1:2" x14ac:dyDescent="0.25">
      <c r="A3590" s="1">
        <v>0.36</v>
      </c>
      <c r="B3590" s="1">
        <v>0.1016</v>
      </c>
    </row>
    <row r="3591" spans="1:2" x14ac:dyDescent="0.25">
      <c r="A3591" s="1">
        <v>0.36</v>
      </c>
      <c r="B3591" s="1">
        <v>9.7794000000000006E-2</v>
      </c>
    </row>
    <row r="3592" spans="1:2" x14ac:dyDescent="0.25">
      <c r="A3592" s="1">
        <v>0.36</v>
      </c>
      <c r="B3592" s="1">
        <v>0.10641</v>
      </c>
    </row>
    <row r="3593" spans="1:2" x14ac:dyDescent="0.25">
      <c r="A3593" s="1">
        <v>0.36</v>
      </c>
      <c r="B3593" s="1">
        <v>0.11403000000000001</v>
      </c>
    </row>
    <row r="3594" spans="1:2" x14ac:dyDescent="0.25">
      <c r="A3594" s="1">
        <v>0.36</v>
      </c>
      <c r="B3594" s="1">
        <v>0.11372</v>
      </c>
    </row>
    <row r="3595" spans="1:2" x14ac:dyDescent="0.25">
      <c r="A3595" s="1">
        <v>0.36</v>
      </c>
      <c r="B3595" s="1">
        <v>0.11477</v>
      </c>
    </row>
    <row r="3596" spans="1:2" x14ac:dyDescent="0.25">
      <c r="A3596" s="1">
        <v>0.36</v>
      </c>
      <c r="B3596" s="1">
        <v>0.10796</v>
      </c>
    </row>
    <row r="3597" spans="1:2" x14ac:dyDescent="0.25">
      <c r="A3597" s="1">
        <v>0.36</v>
      </c>
      <c r="B3597" s="1">
        <v>9.0244000000000005E-2</v>
      </c>
    </row>
    <row r="3598" spans="1:2" x14ac:dyDescent="0.25">
      <c r="A3598" s="1">
        <v>0.36</v>
      </c>
      <c r="B3598" s="1">
        <v>0.12103</v>
      </c>
    </row>
    <row r="3599" spans="1:2" x14ac:dyDescent="0.25">
      <c r="A3599" s="1">
        <v>0.36</v>
      </c>
      <c r="B3599" s="1">
        <v>0.11989</v>
      </c>
    </row>
    <row r="3600" spans="1:2" x14ac:dyDescent="0.25">
      <c r="A3600" s="1">
        <v>0.36</v>
      </c>
      <c r="B3600" s="1">
        <v>9.9354999999999999E-2</v>
      </c>
    </row>
    <row r="3601" spans="1:2" x14ac:dyDescent="0.25">
      <c r="A3601" s="1">
        <v>0.36</v>
      </c>
      <c r="B3601" s="1">
        <v>0.11346000000000001</v>
      </c>
    </row>
    <row r="3602" spans="1:2" x14ac:dyDescent="0.25">
      <c r="A3602" s="1">
        <v>0.37</v>
      </c>
      <c r="B3602" s="1">
        <v>0.11394</v>
      </c>
    </row>
    <row r="3603" spans="1:2" x14ac:dyDescent="0.25">
      <c r="A3603" s="1">
        <v>0.37</v>
      </c>
      <c r="B3603" s="1">
        <v>0.11397</v>
      </c>
    </row>
    <row r="3604" spans="1:2" x14ac:dyDescent="0.25">
      <c r="A3604" s="1">
        <v>0.37</v>
      </c>
      <c r="B3604" s="1">
        <v>9.3567999999999998E-2</v>
      </c>
    </row>
    <row r="3605" spans="1:2" x14ac:dyDescent="0.25">
      <c r="A3605" s="1">
        <v>0.37</v>
      </c>
      <c r="B3605" s="1">
        <v>9.6712999999999993E-2</v>
      </c>
    </row>
    <row r="3606" spans="1:2" x14ac:dyDescent="0.25">
      <c r="A3606" s="1">
        <v>0.37</v>
      </c>
      <c r="B3606" s="1">
        <v>0.1182</v>
      </c>
    </row>
    <row r="3607" spans="1:2" x14ac:dyDescent="0.25">
      <c r="A3607" s="1">
        <v>0.37</v>
      </c>
      <c r="B3607" s="1">
        <v>0.12010999999999999</v>
      </c>
    </row>
    <row r="3608" spans="1:2" x14ac:dyDescent="0.25">
      <c r="A3608" s="1">
        <v>0.37</v>
      </c>
      <c r="B3608" s="1">
        <v>0.10674</v>
      </c>
    </row>
    <row r="3609" spans="1:2" x14ac:dyDescent="0.25">
      <c r="A3609" s="1">
        <v>0.37</v>
      </c>
      <c r="B3609" s="1">
        <v>0.11438</v>
      </c>
    </row>
    <row r="3610" spans="1:2" x14ac:dyDescent="0.25">
      <c r="A3610" s="1">
        <v>0.37</v>
      </c>
      <c r="B3610" s="1">
        <v>0.10639999999999999</v>
      </c>
    </row>
    <row r="3611" spans="1:2" x14ac:dyDescent="0.25">
      <c r="A3611" s="1">
        <v>0.37</v>
      </c>
      <c r="B3611" s="1">
        <v>9.7170999999999993E-2</v>
      </c>
    </row>
    <row r="3612" spans="1:2" x14ac:dyDescent="0.25">
      <c r="A3612" s="1">
        <v>0.37</v>
      </c>
      <c r="B3612" s="1">
        <v>9.7087000000000007E-2</v>
      </c>
    </row>
    <row r="3613" spans="1:2" x14ac:dyDescent="0.25">
      <c r="A3613" s="1">
        <v>0.37</v>
      </c>
      <c r="B3613" s="1">
        <v>0.11068</v>
      </c>
    </row>
    <row r="3614" spans="1:2" x14ac:dyDescent="0.25">
      <c r="A3614" s="1">
        <v>0.37</v>
      </c>
      <c r="B3614" s="1">
        <v>9.5972000000000002E-2</v>
      </c>
    </row>
    <row r="3615" spans="1:2" x14ac:dyDescent="0.25">
      <c r="A3615" s="1">
        <v>0.37</v>
      </c>
      <c r="B3615" s="1">
        <v>0.10050000000000001</v>
      </c>
    </row>
    <row r="3616" spans="1:2" x14ac:dyDescent="0.25">
      <c r="A3616" s="1">
        <v>0.37</v>
      </c>
      <c r="B3616" s="1">
        <v>0.12006</v>
      </c>
    </row>
    <row r="3617" spans="1:2" x14ac:dyDescent="0.25">
      <c r="A3617" s="1">
        <v>0.37</v>
      </c>
      <c r="B3617" s="1">
        <v>8.6298E-2</v>
      </c>
    </row>
    <row r="3618" spans="1:2" x14ac:dyDescent="0.25">
      <c r="A3618" s="1">
        <v>0.37</v>
      </c>
      <c r="B3618" s="1">
        <v>0.12895000000000001</v>
      </c>
    </row>
    <row r="3619" spans="1:2" x14ac:dyDescent="0.25">
      <c r="A3619" s="1">
        <v>0.37</v>
      </c>
      <c r="B3619" s="1">
        <v>0.10944</v>
      </c>
    </row>
    <row r="3620" spans="1:2" x14ac:dyDescent="0.25">
      <c r="A3620" s="1">
        <v>0.37</v>
      </c>
      <c r="B3620" s="1">
        <v>0.10498</v>
      </c>
    </row>
    <row r="3621" spans="1:2" x14ac:dyDescent="0.25">
      <c r="A3621" s="1">
        <v>0.37</v>
      </c>
      <c r="B3621" s="1">
        <v>0.13100999999999999</v>
      </c>
    </row>
    <row r="3622" spans="1:2" x14ac:dyDescent="0.25">
      <c r="A3622" s="1">
        <v>0.37</v>
      </c>
      <c r="B3622" s="1">
        <v>0.12409000000000001</v>
      </c>
    </row>
    <row r="3623" spans="1:2" x14ac:dyDescent="0.25">
      <c r="A3623" s="1">
        <v>0.37</v>
      </c>
      <c r="B3623" s="1">
        <v>0.11749</v>
      </c>
    </row>
    <row r="3624" spans="1:2" x14ac:dyDescent="0.25">
      <c r="A3624" s="1">
        <v>0.37</v>
      </c>
      <c r="B3624" s="1">
        <v>0.12808</v>
      </c>
    </row>
    <row r="3625" spans="1:2" x14ac:dyDescent="0.25">
      <c r="A3625" s="1">
        <v>0.37</v>
      </c>
      <c r="B3625" s="1">
        <v>0.12529000000000001</v>
      </c>
    </row>
    <row r="3626" spans="1:2" x14ac:dyDescent="0.25">
      <c r="A3626" s="1">
        <v>0.37</v>
      </c>
      <c r="B3626" s="1">
        <v>0.11328000000000001</v>
      </c>
    </row>
    <row r="3627" spans="1:2" x14ac:dyDescent="0.25">
      <c r="A3627" s="1">
        <v>0.37</v>
      </c>
      <c r="B3627" s="1">
        <v>0.10118000000000001</v>
      </c>
    </row>
    <row r="3628" spans="1:2" x14ac:dyDescent="0.25">
      <c r="A3628" s="1">
        <v>0.37</v>
      </c>
      <c r="B3628" s="1">
        <v>9.0034000000000003E-2</v>
      </c>
    </row>
    <row r="3629" spans="1:2" x14ac:dyDescent="0.25">
      <c r="A3629" s="1">
        <v>0.37</v>
      </c>
      <c r="B3629" s="1">
        <v>9.8056000000000004E-2</v>
      </c>
    </row>
    <row r="3630" spans="1:2" x14ac:dyDescent="0.25">
      <c r="A3630" s="1">
        <v>0.37</v>
      </c>
      <c r="B3630" s="1">
        <v>0.10897</v>
      </c>
    </row>
    <row r="3631" spans="1:2" x14ac:dyDescent="0.25">
      <c r="A3631" s="1">
        <v>0.37</v>
      </c>
      <c r="B3631" s="1">
        <v>0.11359</v>
      </c>
    </row>
    <row r="3632" spans="1:2" x14ac:dyDescent="0.25">
      <c r="A3632" s="1">
        <v>0.37</v>
      </c>
      <c r="B3632" s="1">
        <v>8.9488999999999999E-2</v>
      </c>
    </row>
    <row r="3633" spans="1:2" x14ac:dyDescent="0.25">
      <c r="A3633" s="1">
        <v>0.37</v>
      </c>
      <c r="B3633" s="1">
        <v>0.12318999999999999</v>
      </c>
    </row>
    <row r="3634" spans="1:2" x14ac:dyDescent="0.25">
      <c r="A3634" s="1">
        <v>0.37</v>
      </c>
      <c r="B3634" s="1">
        <v>0.10501000000000001</v>
      </c>
    </row>
    <row r="3635" spans="1:2" x14ac:dyDescent="0.25">
      <c r="A3635" s="1">
        <v>0.37</v>
      </c>
      <c r="B3635" s="1">
        <v>9.4704999999999998E-2</v>
      </c>
    </row>
    <row r="3636" spans="1:2" x14ac:dyDescent="0.25">
      <c r="A3636" s="1">
        <v>0.37</v>
      </c>
      <c r="B3636" s="1">
        <v>0.10141</v>
      </c>
    </row>
    <row r="3637" spans="1:2" x14ac:dyDescent="0.25">
      <c r="A3637" s="1">
        <v>0.37</v>
      </c>
      <c r="B3637" s="1">
        <v>9.7696000000000005E-2</v>
      </c>
    </row>
    <row r="3638" spans="1:2" x14ac:dyDescent="0.25">
      <c r="A3638" s="1">
        <v>0.37</v>
      </c>
      <c r="B3638" s="1">
        <v>0.113</v>
      </c>
    </row>
    <row r="3639" spans="1:2" x14ac:dyDescent="0.25">
      <c r="A3639" s="1">
        <v>0.37</v>
      </c>
      <c r="B3639" s="1">
        <v>0.11842</v>
      </c>
    </row>
    <row r="3640" spans="1:2" x14ac:dyDescent="0.25">
      <c r="A3640" s="1">
        <v>0.37</v>
      </c>
      <c r="B3640" s="1">
        <v>8.1685999999999995E-2</v>
      </c>
    </row>
    <row r="3641" spans="1:2" x14ac:dyDescent="0.25">
      <c r="A3641" s="1">
        <v>0.37</v>
      </c>
      <c r="B3641" s="1">
        <v>0.10321</v>
      </c>
    </row>
    <row r="3642" spans="1:2" x14ac:dyDescent="0.25">
      <c r="A3642" s="1">
        <v>0.37</v>
      </c>
      <c r="B3642" s="1">
        <v>0.12212000000000001</v>
      </c>
    </row>
    <row r="3643" spans="1:2" x14ac:dyDescent="0.25">
      <c r="A3643" s="1">
        <v>0.37</v>
      </c>
      <c r="B3643" s="1">
        <v>8.3652000000000004E-2</v>
      </c>
    </row>
    <row r="3644" spans="1:2" x14ac:dyDescent="0.25">
      <c r="A3644" s="1">
        <v>0.37</v>
      </c>
      <c r="B3644" s="1">
        <v>0.11738</v>
      </c>
    </row>
    <row r="3645" spans="1:2" x14ac:dyDescent="0.25">
      <c r="A3645" s="1">
        <v>0.37</v>
      </c>
      <c r="B3645" s="1">
        <v>0.10767</v>
      </c>
    </row>
    <row r="3646" spans="1:2" x14ac:dyDescent="0.25">
      <c r="A3646" s="1">
        <v>0.37</v>
      </c>
      <c r="B3646" s="1">
        <v>9.8696999999999993E-2</v>
      </c>
    </row>
    <row r="3647" spans="1:2" x14ac:dyDescent="0.25">
      <c r="A3647" s="1">
        <v>0.37</v>
      </c>
      <c r="B3647" s="1">
        <v>0.11198</v>
      </c>
    </row>
    <row r="3648" spans="1:2" x14ac:dyDescent="0.25">
      <c r="A3648" s="1">
        <v>0.37</v>
      </c>
      <c r="B3648" s="1">
        <v>0.11728</v>
      </c>
    </row>
    <row r="3649" spans="1:2" x14ac:dyDescent="0.25">
      <c r="A3649" s="1">
        <v>0.37</v>
      </c>
      <c r="B3649" s="1">
        <v>0.12081</v>
      </c>
    </row>
    <row r="3650" spans="1:2" x14ac:dyDescent="0.25">
      <c r="A3650" s="1">
        <v>0.37</v>
      </c>
      <c r="B3650" s="1">
        <v>0.13216</v>
      </c>
    </row>
    <row r="3651" spans="1:2" x14ac:dyDescent="0.25">
      <c r="A3651" s="1">
        <v>0.37</v>
      </c>
      <c r="B3651" s="1">
        <v>0.12262000000000001</v>
      </c>
    </row>
    <row r="3652" spans="1:2" x14ac:dyDescent="0.25">
      <c r="A3652" s="1">
        <v>0.37</v>
      </c>
      <c r="B3652" s="1">
        <v>0.11441999999999999</v>
      </c>
    </row>
    <row r="3653" spans="1:2" x14ac:dyDescent="0.25">
      <c r="A3653" s="1">
        <v>0.37</v>
      </c>
      <c r="B3653" s="1">
        <v>8.9536000000000004E-2</v>
      </c>
    </row>
    <row r="3654" spans="1:2" x14ac:dyDescent="0.25">
      <c r="A3654" s="1">
        <v>0.37</v>
      </c>
      <c r="B3654" s="1">
        <v>0.11086</v>
      </c>
    </row>
    <row r="3655" spans="1:2" x14ac:dyDescent="0.25">
      <c r="A3655" s="1">
        <v>0.37</v>
      </c>
      <c r="B3655" s="1">
        <v>0.11759</v>
      </c>
    </row>
    <row r="3656" spans="1:2" x14ac:dyDescent="0.25">
      <c r="A3656" s="1">
        <v>0.37</v>
      </c>
      <c r="B3656" s="1">
        <v>0.11434</v>
      </c>
    </row>
    <row r="3657" spans="1:2" x14ac:dyDescent="0.25">
      <c r="A3657" s="1">
        <v>0.37</v>
      </c>
      <c r="B3657" s="1">
        <v>0.10817</v>
      </c>
    </row>
    <row r="3658" spans="1:2" x14ac:dyDescent="0.25">
      <c r="A3658" s="1">
        <v>0.37</v>
      </c>
      <c r="B3658" s="1">
        <v>0.10048</v>
      </c>
    </row>
    <row r="3659" spans="1:2" x14ac:dyDescent="0.25">
      <c r="A3659" s="1">
        <v>0.37</v>
      </c>
      <c r="B3659" s="1">
        <v>0.11211</v>
      </c>
    </row>
    <row r="3660" spans="1:2" x14ac:dyDescent="0.25">
      <c r="A3660" s="1">
        <v>0.37</v>
      </c>
      <c r="B3660" s="1">
        <v>0.10128</v>
      </c>
    </row>
    <row r="3661" spans="1:2" x14ac:dyDescent="0.25">
      <c r="A3661" s="1">
        <v>0.37</v>
      </c>
      <c r="B3661" s="1">
        <v>0.12977</v>
      </c>
    </row>
    <row r="3662" spans="1:2" x14ac:dyDescent="0.25">
      <c r="A3662" s="1">
        <v>0.37</v>
      </c>
      <c r="B3662" s="1">
        <v>0.11963</v>
      </c>
    </row>
    <row r="3663" spans="1:2" x14ac:dyDescent="0.25">
      <c r="A3663" s="1">
        <v>0.37</v>
      </c>
      <c r="B3663" s="1">
        <v>0.10129000000000001</v>
      </c>
    </row>
    <row r="3664" spans="1:2" x14ac:dyDescent="0.25">
      <c r="A3664" s="1">
        <v>0.37</v>
      </c>
      <c r="B3664" s="1">
        <v>0.11473</v>
      </c>
    </row>
    <row r="3665" spans="1:2" x14ac:dyDescent="0.25">
      <c r="A3665" s="1">
        <v>0.37</v>
      </c>
      <c r="B3665" s="1">
        <v>0.10360999999999999</v>
      </c>
    </row>
    <row r="3666" spans="1:2" x14ac:dyDescent="0.25">
      <c r="A3666" s="1">
        <v>0.37</v>
      </c>
      <c r="B3666" s="1">
        <v>0.12058000000000001</v>
      </c>
    </row>
    <row r="3667" spans="1:2" x14ac:dyDescent="0.25">
      <c r="A3667" s="1">
        <v>0.37</v>
      </c>
      <c r="B3667" s="1">
        <v>0.12597</v>
      </c>
    </row>
    <row r="3668" spans="1:2" x14ac:dyDescent="0.25">
      <c r="A3668" s="1">
        <v>0.37</v>
      </c>
      <c r="B3668" s="1">
        <v>0.12686</v>
      </c>
    </row>
    <row r="3669" spans="1:2" x14ac:dyDescent="0.25">
      <c r="A3669" s="1">
        <v>0.37</v>
      </c>
      <c r="B3669" s="1">
        <v>0.1249</v>
      </c>
    </row>
    <row r="3670" spans="1:2" x14ac:dyDescent="0.25">
      <c r="A3670" s="1">
        <v>0.37</v>
      </c>
      <c r="B3670" s="1">
        <v>0.10899</v>
      </c>
    </row>
    <row r="3671" spans="1:2" x14ac:dyDescent="0.25">
      <c r="A3671" s="1">
        <v>0.37</v>
      </c>
      <c r="B3671" s="1">
        <v>0.13364999999999999</v>
      </c>
    </row>
    <row r="3672" spans="1:2" x14ac:dyDescent="0.25">
      <c r="A3672" s="1">
        <v>0.37</v>
      </c>
      <c r="B3672" s="1">
        <v>9.9088999999999997E-2</v>
      </c>
    </row>
    <row r="3673" spans="1:2" x14ac:dyDescent="0.25">
      <c r="A3673" s="1">
        <v>0.37</v>
      </c>
      <c r="B3673" s="1">
        <v>0.11257</v>
      </c>
    </row>
    <row r="3674" spans="1:2" x14ac:dyDescent="0.25">
      <c r="A3674" s="1">
        <v>0.37</v>
      </c>
      <c r="B3674" s="1">
        <v>0.11738</v>
      </c>
    </row>
    <row r="3675" spans="1:2" x14ac:dyDescent="0.25">
      <c r="A3675" s="1">
        <v>0.37</v>
      </c>
      <c r="B3675" s="1">
        <v>0.10441</v>
      </c>
    </row>
    <row r="3676" spans="1:2" x14ac:dyDescent="0.25">
      <c r="A3676" s="1">
        <v>0.37</v>
      </c>
      <c r="B3676" s="1">
        <v>0.1167</v>
      </c>
    </row>
    <row r="3677" spans="1:2" x14ac:dyDescent="0.25">
      <c r="A3677" s="1">
        <v>0.37</v>
      </c>
      <c r="B3677" s="1">
        <v>0.11838</v>
      </c>
    </row>
    <row r="3678" spans="1:2" x14ac:dyDescent="0.25">
      <c r="A3678" s="1">
        <v>0.37</v>
      </c>
      <c r="B3678" s="1">
        <v>0.11981</v>
      </c>
    </row>
    <row r="3679" spans="1:2" x14ac:dyDescent="0.25">
      <c r="A3679" s="1">
        <v>0.37</v>
      </c>
      <c r="B3679" s="1">
        <v>0.1341</v>
      </c>
    </row>
    <row r="3680" spans="1:2" x14ac:dyDescent="0.25">
      <c r="A3680" s="1">
        <v>0.37</v>
      </c>
      <c r="B3680" s="1">
        <v>0.11019</v>
      </c>
    </row>
    <row r="3681" spans="1:2" x14ac:dyDescent="0.25">
      <c r="A3681" s="1">
        <v>0.37</v>
      </c>
      <c r="B3681" s="1">
        <v>0.10489999999999999</v>
      </c>
    </row>
    <row r="3682" spans="1:2" x14ac:dyDescent="0.25">
      <c r="A3682" s="1">
        <v>0.37</v>
      </c>
      <c r="B3682" s="1">
        <v>0.13005</v>
      </c>
    </row>
    <row r="3683" spans="1:2" x14ac:dyDescent="0.25">
      <c r="A3683" s="1">
        <v>0.37</v>
      </c>
      <c r="B3683" s="1">
        <v>0.14307</v>
      </c>
    </row>
    <row r="3684" spans="1:2" x14ac:dyDescent="0.25">
      <c r="A3684" s="1">
        <v>0.37</v>
      </c>
      <c r="B3684" s="1">
        <v>0.12264</v>
      </c>
    </row>
    <row r="3685" spans="1:2" x14ac:dyDescent="0.25">
      <c r="A3685" s="1">
        <v>0.37</v>
      </c>
      <c r="B3685" s="1">
        <v>0.10502</v>
      </c>
    </row>
    <row r="3686" spans="1:2" x14ac:dyDescent="0.25">
      <c r="A3686" s="1">
        <v>0.37</v>
      </c>
      <c r="B3686" s="1">
        <v>9.2044000000000001E-2</v>
      </c>
    </row>
    <row r="3687" spans="1:2" x14ac:dyDescent="0.25">
      <c r="A3687" s="1">
        <v>0.37</v>
      </c>
      <c r="B3687" s="1">
        <v>0.12265</v>
      </c>
    </row>
    <row r="3688" spans="1:2" x14ac:dyDescent="0.25">
      <c r="A3688" s="1">
        <v>0.37</v>
      </c>
      <c r="B3688" s="1">
        <v>0.10138999999999999</v>
      </c>
    </row>
    <row r="3689" spans="1:2" x14ac:dyDescent="0.25">
      <c r="A3689" s="1">
        <v>0.37</v>
      </c>
      <c r="B3689" s="1">
        <v>9.1588000000000003E-2</v>
      </c>
    </row>
    <row r="3690" spans="1:2" x14ac:dyDescent="0.25">
      <c r="A3690" s="1">
        <v>0.37</v>
      </c>
      <c r="B3690" s="1">
        <v>9.5916000000000001E-2</v>
      </c>
    </row>
    <row r="3691" spans="1:2" x14ac:dyDescent="0.25">
      <c r="A3691" s="1">
        <v>0.37</v>
      </c>
      <c r="B3691" s="1">
        <v>8.5114999999999996E-2</v>
      </c>
    </row>
    <row r="3692" spans="1:2" x14ac:dyDescent="0.25">
      <c r="A3692" s="1">
        <v>0.37</v>
      </c>
      <c r="B3692" s="1">
        <v>9.1236999999999999E-2</v>
      </c>
    </row>
    <row r="3693" spans="1:2" x14ac:dyDescent="0.25">
      <c r="A3693" s="1">
        <v>0.37</v>
      </c>
      <c r="B3693" s="1">
        <v>0.10730000000000001</v>
      </c>
    </row>
    <row r="3694" spans="1:2" x14ac:dyDescent="0.25">
      <c r="A3694" s="1">
        <v>0.37</v>
      </c>
      <c r="B3694" s="1">
        <v>0.10716000000000001</v>
      </c>
    </row>
    <row r="3695" spans="1:2" x14ac:dyDescent="0.25">
      <c r="A3695" s="1">
        <v>0.37</v>
      </c>
      <c r="B3695" s="1">
        <v>0.11715</v>
      </c>
    </row>
    <row r="3696" spans="1:2" x14ac:dyDescent="0.25">
      <c r="A3696" s="1">
        <v>0.37</v>
      </c>
      <c r="B3696" s="1">
        <v>0.10055</v>
      </c>
    </row>
    <row r="3697" spans="1:2" x14ac:dyDescent="0.25">
      <c r="A3697" s="1">
        <v>0.37</v>
      </c>
      <c r="B3697" s="1">
        <v>0.10213999999999999</v>
      </c>
    </row>
    <row r="3698" spans="1:2" x14ac:dyDescent="0.25">
      <c r="A3698" s="1">
        <v>0.37</v>
      </c>
      <c r="B3698" s="1">
        <v>0.11558</v>
      </c>
    </row>
    <row r="3699" spans="1:2" x14ac:dyDescent="0.25">
      <c r="A3699" s="1">
        <v>0.37</v>
      </c>
      <c r="B3699" s="1">
        <v>0.10032000000000001</v>
      </c>
    </row>
    <row r="3700" spans="1:2" x14ac:dyDescent="0.25">
      <c r="A3700" s="1">
        <v>0.37</v>
      </c>
      <c r="B3700" s="1">
        <v>7.0412000000000002E-2</v>
      </c>
    </row>
    <row r="3701" spans="1:2" x14ac:dyDescent="0.25">
      <c r="A3701" s="1">
        <v>0.37</v>
      </c>
      <c r="B3701" s="1">
        <v>9.7878000000000007E-2</v>
      </c>
    </row>
    <row r="3702" spans="1:2" x14ac:dyDescent="0.25">
      <c r="A3702" s="1">
        <v>0.38</v>
      </c>
      <c r="B3702" s="1">
        <v>0.1169</v>
      </c>
    </row>
    <row r="3703" spans="1:2" x14ac:dyDescent="0.25">
      <c r="A3703" s="1">
        <v>0.38</v>
      </c>
      <c r="B3703" s="1">
        <v>0.11007</v>
      </c>
    </row>
    <row r="3704" spans="1:2" x14ac:dyDescent="0.25">
      <c r="A3704" s="1">
        <v>0.38</v>
      </c>
      <c r="B3704" s="1">
        <v>0.10868</v>
      </c>
    </row>
    <row r="3705" spans="1:2" x14ac:dyDescent="0.25">
      <c r="A3705" s="1">
        <v>0.38</v>
      </c>
      <c r="B3705" s="1">
        <v>0.10119</v>
      </c>
    </row>
    <row r="3706" spans="1:2" x14ac:dyDescent="0.25">
      <c r="A3706" s="1">
        <v>0.38</v>
      </c>
      <c r="B3706" s="1">
        <v>0.11574</v>
      </c>
    </row>
    <row r="3707" spans="1:2" x14ac:dyDescent="0.25">
      <c r="A3707" s="1">
        <v>0.38</v>
      </c>
      <c r="B3707" s="1">
        <v>9.2772999999999994E-2</v>
      </c>
    </row>
    <row r="3708" spans="1:2" x14ac:dyDescent="0.25">
      <c r="A3708" s="1">
        <v>0.38</v>
      </c>
      <c r="B3708" s="1">
        <v>9.4121999999999997E-2</v>
      </c>
    </row>
    <row r="3709" spans="1:2" x14ac:dyDescent="0.25">
      <c r="A3709" s="1">
        <v>0.38</v>
      </c>
      <c r="B3709" s="1">
        <v>9.9535999999999999E-2</v>
      </c>
    </row>
    <row r="3710" spans="1:2" x14ac:dyDescent="0.25">
      <c r="A3710" s="1">
        <v>0.38</v>
      </c>
      <c r="B3710" s="1">
        <v>0.10859000000000001</v>
      </c>
    </row>
    <row r="3711" spans="1:2" x14ac:dyDescent="0.25">
      <c r="A3711" s="1">
        <v>0.38</v>
      </c>
      <c r="B3711" s="1">
        <v>0.10568</v>
      </c>
    </row>
    <row r="3712" spans="1:2" x14ac:dyDescent="0.25">
      <c r="A3712" s="1">
        <v>0.38</v>
      </c>
      <c r="B3712" s="1">
        <v>0.10766000000000001</v>
      </c>
    </row>
    <row r="3713" spans="1:2" x14ac:dyDescent="0.25">
      <c r="A3713" s="1">
        <v>0.38</v>
      </c>
      <c r="B3713" s="1">
        <v>0.10287</v>
      </c>
    </row>
    <row r="3714" spans="1:2" x14ac:dyDescent="0.25">
      <c r="A3714" s="1">
        <v>0.38</v>
      </c>
      <c r="B3714" s="1">
        <v>0.12401</v>
      </c>
    </row>
    <row r="3715" spans="1:2" x14ac:dyDescent="0.25">
      <c r="A3715" s="1">
        <v>0.38</v>
      </c>
      <c r="B3715" s="1">
        <v>0.11784</v>
      </c>
    </row>
    <row r="3716" spans="1:2" x14ac:dyDescent="0.25">
      <c r="A3716" s="1">
        <v>0.38</v>
      </c>
      <c r="B3716" s="1">
        <v>0.12274</v>
      </c>
    </row>
    <row r="3717" spans="1:2" x14ac:dyDescent="0.25">
      <c r="A3717" s="1">
        <v>0.38</v>
      </c>
      <c r="B3717" s="1">
        <v>0.10237</v>
      </c>
    </row>
    <row r="3718" spans="1:2" x14ac:dyDescent="0.25">
      <c r="A3718" s="1">
        <v>0.38</v>
      </c>
      <c r="B3718" s="1">
        <v>0.13099</v>
      </c>
    </row>
    <row r="3719" spans="1:2" x14ac:dyDescent="0.25">
      <c r="A3719" s="1">
        <v>0.38</v>
      </c>
      <c r="B3719" s="1">
        <v>0.12250999999999999</v>
      </c>
    </row>
    <row r="3720" spans="1:2" x14ac:dyDescent="0.25">
      <c r="A3720" s="1">
        <v>0.38</v>
      </c>
      <c r="B3720" s="1">
        <v>9.1428999999999996E-2</v>
      </c>
    </row>
    <row r="3721" spans="1:2" x14ac:dyDescent="0.25">
      <c r="A3721" s="1">
        <v>0.38</v>
      </c>
      <c r="B3721" s="1">
        <v>0.10176</v>
      </c>
    </row>
    <row r="3722" spans="1:2" x14ac:dyDescent="0.25">
      <c r="A3722" s="1">
        <v>0.38</v>
      </c>
      <c r="B3722" s="1">
        <v>0.10967</v>
      </c>
    </row>
    <row r="3723" spans="1:2" x14ac:dyDescent="0.25">
      <c r="A3723" s="1">
        <v>0.38</v>
      </c>
      <c r="B3723" s="1">
        <v>9.3386999999999998E-2</v>
      </c>
    </row>
    <row r="3724" spans="1:2" x14ac:dyDescent="0.25">
      <c r="A3724" s="1">
        <v>0.38</v>
      </c>
      <c r="B3724" s="1">
        <v>8.9260999999999993E-2</v>
      </c>
    </row>
    <row r="3725" spans="1:2" x14ac:dyDescent="0.25">
      <c r="A3725" s="1">
        <v>0.38</v>
      </c>
      <c r="B3725" s="1">
        <v>0.10444000000000001</v>
      </c>
    </row>
    <row r="3726" spans="1:2" x14ac:dyDescent="0.25">
      <c r="A3726" s="1">
        <v>0.38</v>
      </c>
      <c r="B3726" s="1">
        <v>0.12867000000000001</v>
      </c>
    </row>
    <row r="3727" spans="1:2" x14ac:dyDescent="0.25">
      <c r="A3727" s="1">
        <v>0.38</v>
      </c>
      <c r="B3727" s="1">
        <v>0.12046999999999999</v>
      </c>
    </row>
    <row r="3728" spans="1:2" x14ac:dyDescent="0.25">
      <c r="A3728" s="1">
        <v>0.38</v>
      </c>
      <c r="B3728" s="1">
        <v>9.4807000000000002E-2</v>
      </c>
    </row>
    <row r="3729" spans="1:2" x14ac:dyDescent="0.25">
      <c r="A3729" s="1">
        <v>0.38</v>
      </c>
      <c r="B3729" s="1">
        <v>9.4325999999999993E-2</v>
      </c>
    </row>
    <row r="3730" spans="1:2" x14ac:dyDescent="0.25">
      <c r="A3730" s="1">
        <v>0.38</v>
      </c>
      <c r="B3730" s="1">
        <v>0.10632</v>
      </c>
    </row>
    <row r="3731" spans="1:2" x14ac:dyDescent="0.25">
      <c r="A3731" s="1">
        <v>0.38</v>
      </c>
      <c r="B3731" s="1">
        <v>0.11393</v>
      </c>
    </row>
    <row r="3732" spans="1:2" x14ac:dyDescent="0.25">
      <c r="A3732" s="1">
        <v>0.38</v>
      </c>
      <c r="B3732" s="1">
        <v>0.13395000000000001</v>
      </c>
    </row>
    <row r="3733" spans="1:2" x14ac:dyDescent="0.25">
      <c r="A3733" s="1">
        <v>0.38</v>
      </c>
      <c r="B3733" s="1">
        <v>0.13464000000000001</v>
      </c>
    </row>
    <row r="3734" spans="1:2" x14ac:dyDescent="0.25">
      <c r="A3734" s="1">
        <v>0.38</v>
      </c>
      <c r="B3734" s="1">
        <v>0.11538</v>
      </c>
    </row>
    <row r="3735" spans="1:2" x14ac:dyDescent="0.25">
      <c r="A3735" s="1">
        <v>0.38</v>
      </c>
      <c r="B3735" s="1">
        <v>0.11848</v>
      </c>
    </row>
    <row r="3736" spans="1:2" x14ac:dyDescent="0.25">
      <c r="A3736" s="1">
        <v>0.38</v>
      </c>
      <c r="B3736" s="1">
        <v>0.12084</v>
      </c>
    </row>
    <row r="3737" spans="1:2" x14ac:dyDescent="0.25">
      <c r="A3737" s="1">
        <v>0.38</v>
      </c>
      <c r="B3737" s="1">
        <v>0.10095999999999999</v>
      </c>
    </row>
    <row r="3738" spans="1:2" x14ac:dyDescent="0.25">
      <c r="A3738" s="1">
        <v>0.38</v>
      </c>
      <c r="B3738" s="1">
        <v>0.11382</v>
      </c>
    </row>
    <row r="3739" spans="1:2" x14ac:dyDescent="0.25">
      <c r="A3739" s="1">
        <v>0.38</v>
      </c>
      <c r="B3739" s="1">
        <v>8.6617E-2</v>
      </c>
    </row>
    <row r="3740" spans="1:2" x14ac:dyDescent="0.25">
      <c r="A3740" s="1">
        <v>0.38</v>
      </c>
      <c r="B3740" s="1">
        <v>9.6765000000000004E-2</v>
      </c>
    </row>
    <row r="3741" spans="1:2" x14ac:dyDescent="0.25">
      <c r="A3741" s="1">
        <v>0.38</v>
      </c>
      <c r="B3741" s="1">
        <v>0.11645</v>
      </c>
    </row>
    <row r="3742" spans="1:2" x14ac:dyDescent="0.25">
      <c r="A3742" s="1">
        <v>0.38</v>
      </c>
      <c r="B3742" s="1">
        <v>9.6341999999999997E-2</v>
      </c>
    </row>
    <row r="3743" spans="1:2" x14ac:dyDescent="0.25">
      <c r="A3743" s="1">
        <v>0.38</v>
      </c>
      <c r="B3743" s="1">
        <v>0.10689</v>
      </c>
    </row>
    <row r="3744" spans="1:2" x14ac:dyDescent="0.25">
      <c r="A3744" s="1">
        <v>0.38</v>
      </c>
      <c r="B3744" s="1">
        <v>0.11191</v>
      </c>
    </row>
    <row r="3745" spans="1:2" x14ac:dyDescent="0.25">
      <c r="A3745" s="1">
        <v>0.38</v>
      </c>
      <c r="B3745" s="1">
        <v>0.12955</v>
      </c>
    </row>
    <row r="3746" spans="1:2" x14ac:dyDescent="0.25">
      <c r="A3746" s="1">
        <v>0.38</v>
      </c>
      <c r="B3746" s="1">
        <v>0.12199</v>
      </c>
    </row>
    <row r="3747" spans="1:2" x14ac:dyDescent="0.25">
      <c r="A3747" s="1">
        <v>0.38</v>
      </c>
      <c r="B3747" s="1">
        <v>0.11003</v>
      </c>
    </row>
    <row r="3748" spans="1:2" x14ac:dyDescent="0.25">
      <c r="A3748" s="1">
        <v>0.38</v>
      </c>
      <c r="B3748" s="1">
        <v>9.3342999999999995E-2</v>
      </c>
    </row>
    <row r="3749" spans="1:2" x14ac:dyDescent="0.25">
      <c r="A3749" s="1">
        <v>0.38</v>
      </c>
      <c r="B3749" s="1">
        <v>0.12256</v>
      </c>
    </row>
    <row r="3750" spans="1:2" x14ac:dyDescent="0.25">
      <c r="A3750" s="1">
        <v>0.38</v>
      </c>
      <c r="B3750" s="1">
        <v>9.9001000000000006E-2</v>
      </c>
    </row>
    <row r="3751" spans="1:2" x14ac:dyDescent="0.25">
      <c r="A3751" s="1">
        <v>0.38</v>
      </c>
      <c r="B3751" s="1">
        <v>0.11393</v>
      </c>
    </row>
    <row r="3752" spans="1:2" x14ac:dyDescent="0.25">
      <c r="A3752" s="1">
        <v>0.38</v>
      </c>
      <c r="B3752" s="1">
        <v>0.13667000000000001</v>
      </c>
    </row>
    <row r="3753" spans="1:2" x14ac:dyDescent="0.25">
      <c r="A3753" s="1">
        <v>0.38</v>
      </c>
      <c r="B3753" s="1">
        <v>9.7897999999999999E-2</v>
      </c>
    </row>
    <row r="3754" spans="1:2" x14ac:dyDescent="0.25">
      <c r="A3754" s="1">
        <v>0.38</v>
      </c>
      <c r="B3754" s="1">
        <v>9.9739999999999995E-2</v>
      </c>
    </row>
    <row r="3755" spans="1:2" x14ac:dyDescent="0.25">
      <c r="A3755" s="1">
        <v>0.38</v>
      </c>
      <c r="B3755" s="1">
        <v>6.4602999999999994E-2</v>
      </c>
    </row>
    <row r="3756" spans="1:2" x14ac:dyDescent="0.25">
      <c r="A3756" s="1">
        <v>0.38</v>
      </c>
      <c r="B3756" s="1">
        <v>0.1082</v>
      </c>
    </row>
    <row r="3757" spans="1:2" x14ac:dyDescent="0.25">
      <c r="A3757" s="1">
        <v>0.38</v>
      </c>
      <c r="B3757" s="1">
        <v>0.10667</v>
      </c>
    </row>
    <row r="3758" spans="1:2" x14ac:dyDescent="0.25">
      <c r="A3758" s="1">
        <v>0.38</v>
      </c>
      <c r="B3758" s="1">
        <v>0.10585</v>
      </c>
    </row>
    <row r="3759" spans="1:2" x14ac:dyDescent="0.25">
      <c r="A3759" s="1">
        <v>0.38</v>
      </c>
      <c r="B3759" s="1">
        <v>0.10057000000000001</v>
      </c>
    </row>
    <row r="3760" spans="1:2" x14ac:dyDescent="0.25">
      <c r="A3760" s="1">
        <v>0.38</v>
      </c>
      <c r="B3760" s="1">
        <v>0.10083</v>
      </c>
    </row>
    <row r="3761" spans="1:2" x14ac:dyDescent="0.25">
      <c r="A3761" s="1">
        <v>0.38</v>
      </c>
      <c r="B3761" s="1">
        <v>0.14185</v>
      </c>
    </row>
    <row r="3762" spans="1:2" x14ac:dyDescent="0.25">
      <c r="A3762" s="1">
        <v>0.38</v>
      </c>
      <c r="B3762" s="1">
        <v>0.12293</v>
      </c>
    </row>
    <row r="3763" spans="1:2" x14ac:dyDescent="0.25">
      <c r="A3763" s="1">
        <v>0.38</v>
      </c>
      <c r="B3763" s="1">
        <v>0.12339</v>
      </c>
    </row>
    <row r="3764" spans="1:2" x14ac:dyDescent="0.25">
      <c r="A3764" s="1">
        <v>0.38</v>
      </c>
      <c r="B3764" s="1">
        <v>0.11990000000000001</v>
      </c>
    </row>
    <row r="3765" spans="1:2" x14ac:dyDescent="0.25">
      <c r="A3765" s="1">
        <v>0.38</v>
      </c>
      <c r="B3765" s="1">
        <v>8.9672000000000002E-2</v>
      </c>
    </row>
    <row r="3766" spans="1:2" x14ac:dyDescent="0.25">
      <c r="A3766" s="1">
        <v>0.38</v>
      </c>
      <c r="B3766" s="1">
        <v>0.12670000000000001</v>
      </c>
    </row>
    <row r="3767" spans="1:2" x14ac:dyDescent="0.25">
      <c r="A3767" s="1">
        <v>0.38</v>
      </c>
      <c r="B3767" s="1">
        <v>9.3398999999999996E-2</v>
      </c>
    </row>
    <row r="3768" spans="1:2" x14ac:dyDescent="0.25">
      <c r="A3768" s="1">
        <v>0.38</v>
      </c>
      <c r="B3768" s="1">
        <v>0.10961</v>
      </c>
    </row>
    <row r="3769" spans="1:2" x14ac:dyDescent="0.25">
      <c r="A3769" s="1">
        <v>0.38</v>
      </c>
      <c r="B3769" s="1">
        <v>0.10082000000000001</v>
      </c>
    </row>
    <row r="3770" spans="1:2" x14ac:dyDescent="0.25">
      <c r="A3770" s="1">
        <v>0.38</v>
      </c>
      <c r="B3770" s="1">
        <v>0.13259000000000001</v>
      </c>
    </row>
    <row r="3771" spans="1:2" x14ac:dyDescent="0.25">
      <c r="A3771" s="1">
        <v>0.38</v>
      </c>
      <c r="B3771" s="1">
        <v>8.4183999999999995E-2</v>
      </c>
    </row>
    <row r="3772" spans="1:2" x14ac:dyDescent="0.25">
      <c r="A3772" s="1">
        <v>0.38</v>
      </c>
      <c r="B3772" s="1">
        <v>0.12046999999999999</v>
      </c>
    </row>
    <row r="3773" spans="1:2" x14ac:dyDescent="0.25">
      <c r="A3773" s="1">
        <v>0.38</v>
      </c>
      <c r="B3773" s="1">
        <v>9.8934999999999995E-2</v>
      </c>
    </row>
    <row r="3774" spans="1:2" x14ac:dyDescent="0.25">
      <c r="A3774" s="1">
        <v>0.38</v>
      </c>
      <c r="B3774" s="1">
        <v>9.8297999999999996E-2</v>
      </c>
    </row>
    <row r="3775" spans="1:2" x14ac:dyDescent="0.25">
      <c r="A3775" s="1">
        <v>0.38</v>
      </c>
      <c r="B3775" s="1">
        <v>0.10884000000000001</v>
      </c>
    </row>
    <row r="3776" spans="1:2" x14ac:dyDescent="0.25">
      <c r="A3776" s="1">
        <v>0.38</v>
      </c>
      <c r="B3776" s="1">
        <v>8.0665000000000001E-2</v>
      </c>
    </row>
    <row r="3777" spans="1:2" x14ac:dyDescent="0.25">
      <c r="A3777" s="1">
        <v>0.38</v>
      </c>
      <c r="B3777" s="1">
        <v>9.6465999999999996E-2</v>
      </c>
    </row>
    <row r="3778" spans="1:2" x14ac:dyDescent="0.25">
      <c r="A3778" s="1">
        <v>0.38</v>
      </c>
      <c r="B3778" s="1">
        <v>0.10234</v>
      </c>
    </row>
    <row r="3779" spans="1:2" x14ac:dyDescent="0.25">
      <c r="A3779" s="1">
        <v>0.38</v>
      </c>
      <c r="B3779" s="1">
        <v>0.10561</v>
      </c>
    </row>
    <row r="3780" spans="1:2" x14ac:dyDescent="0.25">
      <c r="A3780" s="1">
        <v>0.38</v>
      </c>
      <c r="B3780" s="1">
        <v>0.11681999999999999</v>
      </c>
    </row>
    <row r="3781" spans="1:2" x14ac:dyDescent="0.25">
      <c r="A3781" s="1">
        <v>0.38</v>
      </c>
      <c r="B3781" s="1">
        <v>0.11477</v>
      </c>
    </row>
    <row r="3782" spans="1:2" x14ac:dyDescent="0.25">
      <c r="A3782" s="1">
        <v>0.38</v>
      </c>
      <c r="B3782" s="1">
        <v>0.11849999999999999</v>
      </c>
    </row>
    <row r="3783" spans="1:2" x14ac:dyDescent="0.25">
      <c r="A3783" s="1">
        <v>0.38</v>
      </c>
      <c r="B3783" s="1">
        <v>9.6245999999999998E-2</v>
      </c>
    </row>
    <row r="3784" spans="1:2" x14ac:dyDescent="0.25">
      <c r="A3784" s="1">
        <v>0.38</v>
      </c>
      <c r="B3784" s="1">
        <v>0.11015999999999999</v>
      </c>
    </row>
    <row r="3785" spans="1:2" x14ac:dyDescent="0.25">
      <c r="A3785" s="1">
        <v>0.38</v>
      </c>
      <c r="B3785" s="1">
        <v>0.11436</v>
      </c>
    </row>
    <row r="3786" spans="1:2" x14ac:dyDescent="0.25">
      <c r="A3786" s="1">
        <v>0.38</v>
      </c>
      <c r="B3786" s="1">
        <v>0.12349</v>
      </c>
    </row>
    <row r="3787" spans="1:2" x14ac:dyDescent="0.25">
      <c r="A3787" s="1">
        <v>0.38</v>
      </c>
      <c r="B3787" s="1">
        <v>8.0149999999999999E-2</v>
      </c>
    </row>
    <row r="3788" spans="1:2" x14ac:dyDescent="0.25">
      <c r="A3788" s="1">
        <v>0.38</v>
      </c>
      <c r="B3788" s="1">
        <v>0.12112000000000001</v>
      </c>
    </row>
    <row r="3789" spans="1:2" x14ac:dyDescent="0.25">
      <c r="A3789" s="1">
        <v>0.38</v>
      </c>
      <c r="B3789" s="1">
        <v>0.10085</v>
      </c>
    </row>
    <row r="3790" spans="1:2" x14ac:dyDescent="0.25">
      <c r="A3790" s="1">
        <v>0.38</v>
      </c>
      <c r="B3790" s="1">
        <v>0.12303</v>
      </c>
    </row>
    <row r="3791" spans="1:2" x14ac:dyDescent="0.25">
      <c r="A3791" s="1">
        <v>0.38</v>
      </c>
      <c r="B3791" s="1">
        <v>0.12422999999999999</v>
      </c>
    </row>
    <row r="3792" spans="1:2" x14ac:dyDescent="0.25">
      <c r="A3792" s="1">
        <v>0.38</v>
      </c>
      <c r="B3792" s="1">
        <v>0.11280999999999999</v>
      </c>
    </row>
    <row r="3793" spans="1:2" x14ac:dyDescent="0.25">
      <c r="A3793" s="1">
        <v>0.38</v>
      </c>
      <c r="B3793" s="1">
        <v>0.10605000000000001</v>
      </c>
    </row>
    <row r="3794" spans="1:2" x14ac:dyDescent="0.25">
      <c r="A3794" s="1">
        <v>0.38</v>
      </c>
      <c r="B3794" s="1">
        <v>9.0972999999999998E-2</v>
      </c>
    </row>
    <row r="3795" spans="1:2" x14ac:dyDescent="0.25">
      <c r="A3795" s="1">
        <v>0.38</v>
      </c>
      <c r="B3795" s="1">
        <v>0.10258</v>
      </c>
    </row>
    <row r="3796" spans="1:2" x14ac:dyDescent="0.25">
      <c r="A3796" s="1">
        <v>0.38</v>
      </c>
      <c r="B3796" s="1">
        <v>7.8559000000000004E-2</v>
      </c>
    </row>
    <row r="3797" spans="1:2" x14ac:dyDescent="0.25">
      <c r="A3797" s="1">
        <v>0.38</v>
      </c>
      <c r="B3797" s="1">
        <v>0.11774</v>
      </c>
    </row>
    <row r="3798" spans="1:2" x14ac:dyDescent="0.25">
      <c r="A3798" s="1">
        <v>0.38</v>
      </c>
      <c r="B3798" s="1">
        <v>0.13519</v>
      </c>
    </row>
    <row r="3799" spans="1:2" x14ac:dyDescent="0.25">
      <c r="A3799" s="1">
        <v>0.38</v>
      </c>
      <c r="B3799" s="1">
        <v>9.0450000000000003E-2</v>
      </c>
    </row>
    <row r="3800" spans="1:2" x14ac:dyDescent="0.25">
      <c r="A3800" s="1">
        <v>0.38</v>
      </c>
      <c r="B3800" s="1">
        <v>0.1235</v>
      </c>
    </row>
    <row r="3801" spans="1:2" x14ac:dyDescent="0.25">
      <c r="A3801" s="1">
        <v>0.38</v>
      </c>
      <c r="B3801" s="1">
        <v>0.12256</v>
      </c>
    </row>
    <row r="3802" spans="1:2" x14ac:dyDescent="0.25">
      <c r="A3802" s="1">
        <v>0.39</v>
      </c>
      <c r="B3802" s="1">
        <v>9.3560000000000004E-2</v>
      </c>
    </row>
    <row r="3803" spans="1:2" x14ac:dyDescent="0.25">
      <c r="A3803" s="1">
        <v>0.39</v>
      </c>
      <c r="B3803" s="1">
        <v>9.3036999999999995E-2</v>
      </c>
    </row>
    <row r="3804" spans="1:2" x14ac:dyDescent="0.25">
      <c r="A3804" s="1">
        <v>0.39</v>
      </c>
      <c r="B3804" s="1">
        <v>0.14002999999999999</v>
      </c>
    </row>
    <row r="3805" spans="1:2" x14ac:dyDescent="0.25">
      <c r="A3805" s="1">
        <v>0.39</v>
      </c>
      <c r="B3805" s="1">
        <v>0.13449</v>
      </c>
    </row>
    <row r="3806" spans="1:2" x14ac:dyDescent="0.25">
      <c r="A3806" s="1">
        <v>0.39</v>
      </c>
      <c r="B3806" s="1">
        <v>8.7072999999999998E-2</v>
      </c>
    </row>
    <row r="3807" spans="1:2" x14ac:dyDescent="0.25">
      <c r="A3807" s="1">
        <v>0.39</v>
      </c>
      <c r="B3807" s="1">
        <v>0.10831</v>
      </c>
    </row>
    <row r="3808" spans="1:2" x14ac:dyDescent="0.25">
      <c r="A3808" s="1">
        <v>0.39</v>
      </c>
      <c r="B3808" s="1">
        <v>0.11615</v>
      </c>
    </row>
    <row r="3809" spans="1:2" x14ac:dyDescent="0.25">
      <c r="A3809" s="1">
        <v>0.39</v>
      </c>
      <c r="B3809" s="1">
        <v>0.10002999999999999</v>
      </c>
    </row>
    <row r="3810" spans="1:2" x14ac:dyDescent="0.25">
      <c r="A3810" s="1">
        <v>0.39</v>
      </c>
      <c r="B3810" s="1">
        <v>0.10580000000000001</v>
      </c>
    </row>
    <row r="3811" spans="1:2" x14ac:dyDescent="0.25">
      <c r="A3811" s="1">
        <v>0.39</v>
      </c>
      <c r="B3811" s="1">
        <v>0.11549</v>
      </c>
    </row>
    <row r="3812" spans="1:2" x14ac:dyDescent="0.25">
      <c r="A3812" s="1">
        <v>0.39</v>
      </c>
      <c r="B3812" s="1">
        <v>0.1008</v>
      </c>
    </row>
    <row r="3813" spans="1:2" x14ac:dyDescent="0.25">
      <c r="A3813" s="1">
        <v>0.39</v>
      </c>
      <c r="B3813" s="1">
        <v>9.0156E-2</v>
      </c>
    </row>
    <row r="3814" spans="1:2" x14ac:dyDescent="0.25">
      <c r="A3814" s="1">
        <v>0.39</v>
      </c>
      <c r="B3814" s="1">
        <v>0.10434</v>
      </c>
    </row>
    <row r="3815" spans="1:2" x14ac:dyDescent="0.25">
      <c r="A3815" s="1">
        <v>0.39</v>
      </c>
      <c r="B3815" s="1">
        <v>8.2894999999999996E-2</v>
      </c>
    </row>
    <row r="3816" spans="1:2" x14ac:dyDescent="0.25">
      <c r="A3816" s="1">
        <v>0.39</v>
      </c>
      <c r="B3816" s="1">
        <v>0.10158</v>
      </c>
    </row>
    <row r="3817" spans="1:2" x14ac:dyDescent="0.25">
      <c r="A3817" s="1">
        <v>0.39</v>
      </c>
      <c r="B3817" s="1">
        <v>9.1136999999999996E-2</v>
      </c>
    </row>
    <row r="3818" spans="1:2" x14ac:dyDescent="0.25">
      <c r="A3818" s="1">
        <v>0.39</v>
      </c>
      <c r="B3818" s="1">
        <v>0.10838</v>
      </c>
    </row>
    <row r="3819" spans="1:2" x14ac:dyDescent="0.25">
      <c r="A3819" s="1">
        <v>0.39</v>
      </c>
      <c r="B3819" s="1">
        <v>9.3728000000000006E-2</v>
      </c>
    </row>
    <row r="3820" spans="1:2" x14ac:dyDescent="0.25">
      <c r="A3820" s="1">
        <v>0.39</v>
      </c>
      <c r="B3820" s="1">
        <v>0.12016</v>
      </c>
    </row>
    <row r="3821" spans="1:2" x14ac:dyDescent="0.25">
      <c r="A3821" s="1">
        <v>0.39</v>
      </c>
      <c r="B3821" s="1">
        <v>8.8638999999999996E-2</v>
      </c>
    </row>
    <row r="3822" spans="1:2" x14ac:dyDescent="0.25">
      <c r="A3822" s="1">
        <v>0.39</v>
      </c>
      <c r="B3822" s="1">
        <v>0.11076999999999999</v>
      </c>
    </row>
    <row r="3823" spans="1:2" x14ac:dyDescent="0.25">
      <c r="A3823" s="1">
        <v>0.39</v>
      </c>
      <c r="B3823" s="1">
        <v>0.12382</v>
      </c>
    </row>
    <row r="3824" spans="1:2" x14ac:dyDescent="0.25">
      <c r="A3824" s="1">
        <v>0.39</v>
      </c>
      <c r="B3824" s="1">
        <v>0.12242</v>
      </c>
    </row>
    <row r="3825" spans="1:2" x14ac:dyDescent="0.25">
      <c r="A3825" s="1">
        <v>0.39</v>
      </c>
      <c r="B3825" s="1">
        <v>0.11695999999999999</v>
      </c>
    </row>
    <row r="3826" spans="1:2" x14ac:dyDescent="0.25">
      <c r="A3826" s="1">
        <v>0.39</v>
      </c>
      <c r="B3826" s="1">
        <v>0.12819</v>
      </c>
    </row>
    <row r="3827" spans="1:2" x14ac:dyDescent="0.25">
      <c r="A3827" s="1">
        <v>0.39</v>
      </c>
      <c r="B3827" s="1">
        <v>9.3269000000000005E-2</v>
      </c>
    </row>
    <row r="3828" spans="1:2" x14ac:dyDescent="0.25">
      <c r="A3828" s="1">
        <v>0.39</v>
      </c>
      <c r="B3828" s="1">
        <v>8.8743000000000002E-2</v>
      </c>
    </row>
    <row r="3829" spans="1:2" x14ac:dyDescent="0.25">
      <c r="A3829" s="1">
        <v>0.39</v>
      </c>
      <c r="B3829" s="1">
        <v>0.11663999999999999</v>
      </c>
    </row>
    <row r="3830" spans="1:2" x14ac:dyDescent="0.25">
      <c r="A3830" s="1">
        <v>0.39</v>
      </c>
      <c r="B3830" s="1">
        <v>7.8203999999999996E-2</v>
      </c>
    </row>
    <row r="3831" spans="1:2" x14ac:dyDescent="0.25">
      <c r="A3831" s="1">
        <v>0.39</v>
      </c>
      <c r="B3831" s="1">
        <v>9.6236000000000002E-2</v>
      </c>
    </row>
    <row r="3832" spans="1:2" x14ac:dyDescent="0.25">
      <c r="A3832" s="1">
        <v>0.39</v>
      </c>
      <c r="B3832" s="1">
        <v>0.10012</v>
      </c>
    </row>
    <row r="3833" spans="1:2" x14ac:dyDescent="0.25">
      <c r="A3833" s="1">
        <v>0.39</v>
      </c>
      <c r="B3833" s="1">
        <v>0.11502999999999999</v>
      </c>
    </row>
    <row r="3834" spans="1:2" x14ac:dyDescent="0.25">
      <c r="A3834" s="1">
        <v>0.39</v>
      </c>
      <c r="B3834" s="1">
        <v>9.4467999999999996E-2</v>
      </c>
    </row>
    <row r="3835" spans="1:2" x14ac:dyDescent="0.25">
      <c r="A3835" s="1">
        <v>0.39</v>
      </c>
      <c r="B3835" s="1">
        <v>0.1143</v>
      </c>
    </row>
    <row r="3836" spans="1:2" x14ac:dyDescent="0.25">
      <c r="A3836" s="1">
        <v>0.39</v>
      </c>
      <c r="B3836" s="1">
        <v>0.11631</v>
      </c>
    </row>
    <row r="3837" spans="1:2" x14ac:dyDescent="0.25">
      <c r="A3837" s="1">
        <v>0.39</v>
      </c>
      <c r="B3837" s="1">
        <v>8.5112999999999994E-2</v>
      </c>
    </row>
    <row r="3838" spans="1:2" x14ac:dyDescent="0.25">
      <c r="A3838" s="1">
        <v>0.39</v>
      </c>
      <c r="B3838" s="1">
        <v>0.11935999999999999</v>
      </c>
    </row>
    <row r="3839" spans="1:2" x14ac:dyDescent="0.25">
      <c r="A3839" s="1">
        <v>0.39</v>
      </c>
      <c r="B3839" s="1">
        <v>0.12781000000000001</v>
      </c>
    </row>
    <row r="3840" spans="1:2" x14ac:dyDescent="0.25">
      <c r="A3840" s="1">
        <v>0.39</v>
      </c>
      <c r="B3840" s="1">
        <v>0.11058999999999999</v>
      </c>
    </row>
    <row r="3841" spans="1:2" x14ac:dyDescent="0.25">
      <c r="A3841" s="1">
        <v>0.39</v>
      </c>
      <c r="B3841" s="1">
        <v>0.11663999999999999</v>
      </c>
    </row>
    <row r="3842" spans="1:2" x14ac:dyDescent="0.25">
      <c r="A3842" s="1">
        <v>0.39</v>
      </c>
      <c r="B3842" s="1">
        <v>0.13174</v>
      </c>
    </row>
    <row r="3843" spans="1:2" x14ac:dyDescent="0.25">
      <c r="A3843" s="1">
        <v>0.39</v>
      </c>
      <c r="B3843" s="1">
        <v>9.5008999999999996E-2</v>
      </c>
    </row>
    <row r="3844" spans="1:2" x14ac:dyDescent="0.25">
      <c r="A3844" s="1">
        <v>0.39</v>
      </c>
      <c r="B3844" s="1">
        <v>0.10927000000000001</v>
      </c>
    </row>
    <row r="3845" spans="1:2" x14ac:dyDescent="0.25">
      <c r="A3845" s="1">
        <v>0.39</v>
      </c>
      <c r="B3845" s="1">
        <v>0.13986999999999999</v>
      </c>
    </row>
    <row r="3846" spans="1:2" x14ac:dyDescent="0.25">
      <c r="A3846" s="1">
        <v>0.39</v>
      </c>
      <c r="B3846" s="1">
        <v>0.13088</v>
      </c>
    </row>
    <row r="3847" spans="1:2" x14ac:dyDescent="0.25">
      <c r="A3847" s="1">
        <v>0.39</v>
      </c>
      <c r="B3847" s="1">
        <v>9.8623000000000002E-2</v>
      </c>
    </row>
    <row r="3848" spans="1:2" x14ac:dyDescent="0.25">
      <c r="A3848" s="1">
        <v>0.39</v>
      </c>
      <c r="B3848" s="1">
        <v>9.7668000000000005E-2</v>
      </c>
    </row>
    <row r="3849" spans="1:2" x14ac:dyDescent="0.25">
      <c r="A3849" s="1">
        <v>0.39</v>
      </c>
      <c r="B3849" s="1">
        <v>0.12762000000000001</v>
      </c>
    </row>
    <row r="3850" spans="1:2" x14ac:dyDescent="0.25">
      <c r="A3850" s="1">
        <v>0.39</v>
      </c>
      <c r="B3850" s="1">
        <v>0.10269</v>
      </c>
    </row>
    <row r="3851" spans="1:2" x14ac:dyDescent="0.25">
      <c r="A3851" s="1">
        <v>0.39</v>
      </c>
      <c r="B3851" s="1">
        <v>9.7445000000000004E-2</v>
      </c>
    </row>
    <row r="3852" spans="1:2" x14ac:dyDescent="0.25">
      <c r="A3852" s="1">
        <v>0.39</v>
      </c>
      <c r="B3852" s="1">
        <v>0.12315</v>
      </c>
    </row>
    <row r="3853" spans="1:2" x14ac:dyDescent="0.25">
      <c r="A3853" s="1">
        <v>0.39</v>
      </c>
      <c r="B3853" s="1">
        <v>8.2733000000000001E-2</v>
      </c>
    </row>
    <row r="3854" spans="1:2" x14ac:dyDescent="0.25">
      <c r="A3854" s="1">
        <v>0.39</v>
      </c>
      <c r="B3854" s="1">
        <v>0.10727</v>
      </c>
    </row>
    <row r="3855" spans="1:2" x14ac:dyDescent="0.25">
      <c r="A3855" s="1">
        <v>0.39</v>
      </c>
      <c r="B3855" s="1">
        <v>0.10077999999999999</v>
      </c>
    </row>
    <row r="3856" spans="1:2" x14ac:dyDescent="0.25">
      <c r="A3856" s="1">
        <v>0.39</v>
      </c>
      <c r="B3856" s="1">
        <v>8.9793999999999999E-2</v>
      </c>
    </row>
    <row r="3857" spans="1:2" x14ac:dyDescent="0.25">
      <c r="A3857" s="1">
        <v>0.39</v>
      </c>
      <c r="B3857" s="1">
        <v>0.10081</v>
      </c>
    </row>
    <row r="3858" spans="1:2" x14ac:dyDescent="0.25">
      <c r="A3858" s="1">
        <v>0.39</v>
      </c>
      <c r="B3858" s="1">
        <v>0.13284000000000001</v>
      </c>
    </row>
    <row r="3859" spans="1:2" x14ac:dyDescent="0.25">
      <c r="A3859" s="1">
        <v>0.39</v>
      </c>
      <c r="B3859" s="1">
        <v>0.10005</v>
      </c>
    </row>
    <row r="3860" spans="1:2" x14ac:dyDescent="0.25">
      <c r="A3860" s="1">
        <v>0.39</v>
      </c>
      <c r="B3860" s="1">
        <v>0.11058</v>
      </c>
    </row>
    <row r="3861" spans="1:2" x14ac:dyDescent="0.25">
      <c r="A3861" s="1">
        <v>0.39</v>
      </c>
      <c r="B3861" s="1">
        <v>9.0648999999999993E-2</v>
      </c>
    </row>
    <row r="3862" spans="1:2" x14ac:dyDescent="0.25">
      <c r="A3862" s="1">
        <v>0.39</v>
      </c>
      <c r="B3862" s="1">
        <v>0.10600999999999999</v>
      </c>
    </row>
    <row r="3863" spans="1:2" x14ac:dyDescent="0.25">
      <c r="A3863" s="1">
        <v>0.39</v>
      </c>
      <c r="B3863" s="1">
        <v>9.6782999999999994E-2</v>
      </c>
    </row>
    <row r="3864" spans="1:2" x14ac:dyDescent="0.25">
      <c r="A3864" s="1">
        <v>0.39</v>
      </c>
      <c r="B3864" s="1">
        <v>9.2664999999999997E-2</v>
      </c>
    </row>
    <row r="3865" spans="1:2" x14ac:dyDescent="0.25">
      <c r="A3865" s="1">
        <v>0.39</v>
      </c>
      <c r="B3865" s="1">
        <v>0.10237</v>
      </c>
    </row>
    <row r="3866" spans="1:2" x14ac:dyDescent="0.25">
      <c r="A3866" s="1">
        <v>0.39</v>
      </c>
      <c r="B3866" s="1">
        <v>0.10212</v>
      </c>
    </row>
    <row r="3867" spans="1:2" x14ac:dyDescent="0.25">
      <c r="A3867" s="1">
        <v>0.39</v>
      </c>
      <c r="B3867" s="1">
        <v>0.13857</v>
      </c>
    </row>
    <row r="3868" spans="1:2" x14ac:dyDescent="0.25">
      <c r="A3868" s="1">
        <v>0.39</v>
      </c>
      <c r="B3868" s="1">
        <v>8.5736000000000007E-2</v>
      </c>
    </row>
    <row r="3869" spans="1:2" x14ac:dyDescent="0.25">
      <c r="A3869" s="1">
        <v>0.39</v>
      </c>
      <c r="B3869" s="1">
        <v>0.11017</v>
      </c>
    </row>
    <row r="3870" spans="1:2" x14ac:dyDescent="0.25">
      <c r="A3870" s="1">
        <v>0.39</v>
      </c>
      <c r="B3870" s="1">
        <v>0.12892000000000001</v>
      </c>
    </row>
    <row r="3871" spans="1:2" x14ac:dyDescent="0.25">
      <c r="A3871" s="1">
        <v>0.39</v>
      </c>
      <c r="B3871" s="1">
        <v>0.11824</v>
      </c>
    </row>
    <row r="3872" spans="1:2" x14ac:dyDescent="0.25">
      <c r="A3872" s="1">
        <v>0.39</v>
      </c>
      <c r="B3872" s="1">
        <v>0.10292999999999999</v>
      </c>
    </row>
    <row r="3873" spans="1:2" x14ac:dyDescent="0.25">
      <c r="A3873" s="1">
        <v>0.39</v>
      </c>
      <c r="B3873" s="1">
        <v>0.14176</v>
      </c>
    </row>
    <row r="3874" spans="1:2" x14ac:dyDescent="0.25">
      <c r="A3874" s="1">
        <v>0.39</v>
      </c>
      <c r="B3874" s="1">
        <v>0.14341999999999999</v>
      </c>
    </row>
    <row r="3875" spans="1:2" x14ac:dyDescent="0.25">
      <c r="A3875" s="1">
        <v>0.39</v>
      </c>
      <c r="B3875" s="1">
        <v>9.9519999999999997E-2</v>
      </c>
    </row>
    <row r="3876" spans="1:2" x14ac:dyDescent="0.25">
      <c r="A3876" s="1">
        <v>0.39</v>
      </c>
      <c r="B3876" s="1">
        <v>9.5246999999999998E-2</v>
      </c>
    </row>
    <row r="3877" spans="1:2" x14ac:dyDescent="0.25">
      <c r="A3877" s="1">
        <v>0.39</v>
      </c>
      <c r="B3877" s="1">
        <v>0.13186999999999999</v>
      </c>
    </row>
    <row r="3878" spans="1:2" x14ac:dyDescent="0.25">
      <c r="A3878" s="1">
        <v>0.39</v>
      </c>
      <c r="B3878" s="1">
        <v>0.11147</v>
      </c>
    </row>
    <row r="3879" spans="1:2" x14ac:dyDescent="0.25">
      <c r="A3879" s="1">
        <v>0.39</v>
      </c>
      <c r="B3879" s="1">
        <v>0.12675</v>
      </c>
    </row>
    <row r="3880" spans="1:2" x14ac:dyDescent="0.25">
      <c r="A3880" s="1">
        <v>0.39</v>
      </c>
      <c r="B3880" s="1">
        <v>0.10347000000000001</v>
      </c>
    </row>
    <row r="3881" spans="1:2" x14ac:dyDescent="0.25">
      <c r="A3881" s="1">
        <v>0.39</v>
      </c>
      <c r="B3881" s="1">
        <v>9.3661999999999995E-2</v>
      </c>
    </row>
    <row r="3882" spans="1:2" x14ac:dyDescent="0.25">
      <c r="A3882" s="1">
        <v>0.39</v>
      </c>
      <c r="B3882" s="1">
        <v>0.11053</v>
      </c>
    </row>
    <row r="3883" spans="1:2" x14ac:dyDescent="0.25">
      <c r="A3883" s="1">
        <v>0.39</v>
      </c>
      <c r="B3883" s="1">
        <v>0.14302999999999999</v>
      </c>
    </row>
    <row r="3884" spans="1:2" x14ac:dyDescent="0.25">
      <c r="A3884" s="1">
        <v>0.39</v>
      </c>
      <c r="B3884" s="1">
        <v>0.12157999999999999</v>
      </c>
    </row>
    <row r="3885" spans="1:2" x14ac:dyDescent="0.25">
      <c r="A3885" s="1">
        <v>0.39</v>
      </c>
      <c r="B3885" s="1">
        <v>9.5860000000000001E-2</v>
      </c>
    </row>
    <row r="3886" spans="1:2" x14ac:dyDescent="0.25">
      <c r="A3886" s="1">
        <v>0.39</v>
      </c>
      <c r="B3886" s="1">
        <v>0.1125</v>
      </c>
    </row>
    <row r="3887" spans="1:2" x14ac:dyDescent="0.25">
      <c r="A3887" s="1">
        <v>0.39</v>
      </c>
      <c r="B3887" s="1">
        <v>0.12282999999999999</v>
      </c>
    </row>
    <row r="3888" spans="1:2" x14ac:dyDescent="0.25">
      <c r="A3888" s="1">
        <v>0.39</v>
      </c>
      <c r="B3888" s="1">
        <v>0.11378000000000001</v>
      </c>
    </row>
    <row r="3889" spans="1:2" x14ac:dyDescent="0.25">
      <c r="A3889" s="1">
        <v>0.39</v>
      </c>
      <c r="B3889" s="1">
        <v>0.14052999999999999</v>
      </c>
    </row>
    <row r="3890" spans="1:2" x14ac:dyDescent="0.25">
      <c r="A3890" s="1">
        <v>0.39</v>
      </c>
      <c r="B3890" s="1">
        <v>0.10242</v>
      </c>
    </row>
    <row r="3891" spans="1:2" x14ac:dyDescent="0.25">
      <c r="A3891" s="1">
        <v>0.39</v>
      </c>
      <c r="B3891" s="1">
        <v>0.13471</v>
      </c>
    </row>
    <row r="3892" spans="1:2" x14ac:dyDescent="0.25">
      <c r="A3892" s="1">
        <v>0.39</v>
      </c>
      <c r="B3892" s="1">
        <v>0.12389</v>
      </c>
    </row>
    <row r="3893" spans="1:2" x14ac:dyDescent="0.25">
      <c r="A3893" s="1">
        <v>0.39</v>
      </c>
      <c r="B3893" s="1">
        <v>0.11627999999999999</v>
      </c>
    </row>
    <row r="3894" spans="1:2" x14ac:dyDescent="0.25">
      <c r="A3894" s="1">
        <v>0.39</v>
      </c>
      <c r="B3894" s="1">
        <v>0.10495</v>
      </c>
    </row>
    <row r="3895" spans="1:2" x14ac:dyDescent="0.25">
      <c r="A3895" s="1">
        <v>0.39</v>
      </c>
      <c r="B3895" s="1">
        <v>0.10963000000000001</v>
      </c>
    </row>
    <row r="3896" spans="1:2" x14ac:dyDescent="0.25">
      <c r="A3896" s="1">
        <v>0.39</v>
      </c>
      <c r="B3896" s="1">
        <v>9.9057000000000006E-2</v>
      </c>
    </row>
    <row r="3897" spans="1:2" x14ac:dyDescent="0.25">
      <c r="A3897" s="1">
        <v>0.39</v>
      </c>
      <c r="B3897" s="1">
        <v>0.10496</v>
      </c>
    </row>
    <row r="3898" spans="1:2" x14ac:dyDescent="0.25">
      <c r="A3898" s="1">
        <v>0.39</v>
      </c>
      <c r="B3898" s="1">
        <v>0.11674</v>
      </c>
    </row>
    <row r="3899" spans="1:2" x14ac:dyDescent="0.25">
      <c r="A3899" s="1">
        <v>0.39</v>
      </c>
      <c r="B3899" s="1">
        <v>9.5614000000000005E-2</v>
      </c>
    </row>
    <row r="3900" spans="1:2" x14ac:dyDescent="0.25">
      <c r="A3900" s="1">
        <v>0.39</v>
      </c>
      <c r="B3900" s="1">
        <v>0.10924</v>
      </c>
    </row>
    <row r="3901" spans="1:2" x14ac:dyDescent="0.25">
      <c r="A3901" s="1">
        <v>0.39</v>
      </c>
      <c r="B3901" s="1">
        <v>0.11637</v>
      </c>
    </row>
    <row r="3902" spans="1:2" x14ac:dyDescent="0.25">
      <c r="A3902" s="1">
        <v>0.4</v>
      </c>
      <c r="B3902" s="1">
        <v>0.12341000000000001</v>
      </c>
    </row>
    <row r="3903" spans="1:2" x14ac:dyDescent="0.25">
      <c r="A3903" s="1">
        <v>0.4</v>
      </c>
      <c r="B3903" s="1">
        <v>0.14130999999999999</v>
      </c>
    </row>
    <row r="3904" spans="1:2" x14ac:dyDescent="0.25">
      <c r="A3904" s="1">
        <v>0.4</v>
      </c>
      <c r="B3904" s="1">
        <v>0.11334</v>
      </c>
    </row>
    <row r="3905" spans="1:2" x14ac:dyDescent="0.25">
      <c r="A3905" s="1">
        <v>0.4</v>
      </c>
      <c r="B3905" s="1">
        <v>0.1099</v>
      </c>
    </row>
    <row r="3906" spans="1:2" x14ac:dyDescent="0.25">
      <c r="A3906" s="1">
        <v>0.4</v>
      </c>
      <c r="B3906" s="1">
        <v>6.8614999999999995E-2</v>
      </c>
    </row>
    <row r="3907" spans="1:2" x14ac:dyDescent="0.25">
      <c r="A3907" s="1">
        <v>0.4</v>
      </c>
      <c r="B3907" s="1">
        <v>0.10206</v>
      </c>
    </row>
    <row r="3908" spans="1:2" x14ac:dyDescent="0.25">
      <c r="A3908" s="1">
        <v>0.4</v>
      </c>
      <c r="B3908" s="1">
        <v>0.10082000000000001</v>
      </c>
    </row>
    <row r="3909" spans="1:2" x14ac:dyDescent="0.25">
      <c r="A3909" s="1">
        <v>0.4</v>
      </c>
      <c r="B3909" s="1">
        <v>0.10496999999999999</v>
      </c>
    </row>
    <row r="3910" spans="1:2" x14ac:dyDescent="0.25">
      <c r="A3910" s="1">
        <v>0.4</v>
      </c>
      <c r="B3910" s="1">
        <v>0.10316</v>
      </c>
    </row>
    <row r="3911" spans="1:2" x14ac:dyDescent="0.25">
      <c r="A3911" s="1">
        <v>0.4</v>
      </c>
      <c r="B3911" s="1">
        <v>0.11863</v>
      </c>
    </row>
    <row r="3912" spans="1:2" x14ac:dyDescent="0.25">
      <c r="A3912" s="1">
        <v>0.4</v>
      </c>
      <c r="B3912" s="1">
        <v>0.11323</v>
      </c>
    </row>
    <row r="3913" spans="1:2" x14ac:dyDescent="0.25">
      <c r="A3913" s="1">
        <v>0.4</v>
      </c>
      <c r="B3913" s="1">
        <v>0.1217</v>
      </c>
    </row>
    <row r="3914" spans="1:2" x14ac:dyDescent="0.25">
      <c r="A3914" s="1">
        <v>0.4</v>
      </c>
      <c r="B3914" s="1">
        <v>9.4672999999999993E-2</v>
      </c>
    </row>
    <row r="3915" spans="1:2" x14ac:dyDescent="0.25">
      <c r="A3915" s="1">
        <v>0.4</v>
      </c>
      <c r="B3915" s="1">
        <v>0.13714000000000001</v>
      </c>
    </row>
    <row r="3916" spans="1:2" x14ac:dyDescent="0.25">
      <c r="A3916" s="1">
        <v>0.4</v>
      </c>
      <c r="B3916" s="1">
        <v>0.1042</v>
      </c>
    </row>
    <row r="3917" spans="1:2" x14ac:dyDescent="0.25">
      <c r="A3917" s="1">
        <v>0.4</v>
      </c>
      <c r="B3917" s="1">
        <v>0.11254</v>
      </c>
    </row>
    <row r="3918" spans="1:2" x14ac:dyDescent="0.25">
      <c r="A3918" s="1">
        <v>0.4</v>
      </c>
      <c r="B3918" s="1">
        <v>7.7654000000000001E-2</v>
      </c>
    </row>
    <row r="3919" spans="1:2" x14ac:dyDescent="0.25">
      <c r="A3919" s="1">
        <v>0.4</v>
      </c>
      <c r="B3919" s="1">
        <v>0.10306999999999999</v>
      </c>
    </row>
    <row r="3920" spans="1:2" x14ac:dyDescent="0.25">
      <c r="A3920" s="1">
        <v>0.4</v>
      </c>
      <c r="B3920" s="1">
        <v>0.10642</v>
      </c>
    </row>
    <row r="3921" spans="1:2" x14ac:dyDescent="0.25">
      <c r="A3921" s="1">
        <v>0.4</v>
      </c>
      <c r="B3921" s="1">
        <v>0.13192000000000001</v>
      </c>
    </row>
    <row r="3922" spans="1:2" x14ac:dyDescent="0.25">
      <c r="A3922" s="1">
        <v>0.4</v>
      </c>
      <c r="B3922" s="1">
        <v>0.16042999999999999</v>
      </c>
    </row>
    <row r="3923" spans="1:2" x14ac:dyDescent="0.25">
      <c r="A3923" s="1">
        <v>0.4</v>
      </c>
      <c r="B3923" s="1">
        <v>0.14088000000000001</v>
      </c>
    </row>
    <row r="3924" spans="1:2" x14ac:dyDescent="0.25">
      <c r="A3924" s="1">
        <v>0.4</v>
      </c>
      <c r="B3924" s="1">
        <v>0.13102</v>
      </c>
    </row>
    <row r="3925" spans="1:2" x14ac:dyDescent="0.25">
      <c r="A3925" s="1">
        <v>0.4</v>
      </c>
      <c r="B3925" s="1">
        <v>8.1155000000000005E-2</v>
      </c>
    </row>
    <row r="3926" spans="1:2" x14ac:dyDescent="0.25">
      <c r="A3926" s="1">
        <v>0.4</v>
      </c>
      <c r="B3926" s="1">
        <v>0.12634000000000001</v>
      </c>
    </row>
    <row r="3927" spans="1:2" x14ac:dyDescent="0.25">
      <c r="A3927" s="1">
        <v>0.4</v>
      </c>
      <c r="B3927" s="1">
        <v>0.1384</v>
      </c>
    </row>
    <row r="3928" spans="1:2" x14ac:dyDescent="0.25">
      <c r="A3928" s="1">
        <v>0.4</v>
      </c>
      <c r="B3928" s="1">
        <v>9.8379999999999995E-2</v>
      </c>
    </row>
    <row r="3929" spans="1:2" x14ac:dyDescent="0.25">
      <c r="A3929" s="1">
        <v>0.4</v>
      </c>
      <c r="B3929" s="1">
        <v>0.10535</v>
      </c>
    </row>
    <row r="3930" spans="1:2" x14ac:dyDescent="0.25">
      <c r="A3930" s="1">
        <v>0.4</v>
      </c>
      <c r="B3930" s="1">
        <v>9.7892000000000007E-2</v>
      </c>
    </row>
    <row r="3931" spans="1:2" x14ac:dyDescent="0.25">
      <c r="A3931" s="1">
        <v>0.4</v>
      </c>
      <c r="B3931" s="1">
        <v>0.12461999999999999</v>
      </c>
    </row>
    <row r="3932" spans="1:2" x14ac:dyDescent="0.25">
      <c r="A3932" s="1">
        <v>0.4</v>
      </c>
      <c r="B3932" s="1">
        <v>9.9863999999999994E-2</v>
      </c>
    </row>
    <row r="3933" spans="1:2" x14ac:dyDescent="0.25">
      <c r="A3933" s="1">
        <v>0.4</v>
      </c>
      <c r="B3933" s="1">
        <v>9.6641000000000005E-2</v>
      </c>
    </row>
    <row r="3934" spans="1:2" x14ac:dyDescent="0.25">
      <c r="A3934" s="1">
        <v>0.4</v>
      </c>
      <c r="B3934" s="1">
        <v>0.12740000000000001</v>
      </c>
    </row>
    <row r="3935" spans="1:2" x14ac:dyDescent="0.25">
      <c r="A3935" s="1">
        <v>0.4</v>
      </c>
      <c r="B3935" s="1">
        <v>0.12761</v>
      </c>
    </row>
    <row r="3936" spans="1:2" x14ac:dyDescent="0.25">
      <c r="A3936" s="1">
        <v>0.4</v>
      </c>
      <c r="B3936" s="1">
        <v>0.12483</v>
      </c>
    </row>
    <row r="3937" spans="1:2" x14ac:dyDescent="0.25">
      <c r="A3937" s="1">
        <v>0.4</v>
      </c>
      <c r="B3937" s="1">
        <v>0.12265</v>
      </c>
    </row>
    <row r="3938" spans="1:2" x14ac:dyDescent="0.25">
      <c r="A3938" s="1">
        <v>0.4</v>
      </c>
      <c r="B3938" s="1">
        <v>0.123</v>
      </c>
    </row>
    <row r="3939" spans="1:2" x14ac:dyDescent="0.25">
      <c r="A3939" s="1">
        <v>0.4</v>
      </c>
      <c r="B3939" s="1">
        <v>0.10353</v>
      </c>
    </row>
    <row r="3940" spans="1:2" x14ac:dyDescent="0.25">
      <c r="A3940" s="1">
        <v>0.4</v>
      </c>
      <c r="B3940" s="1">
        <v>9.7137000000000001E-2</v>
      </c>
    </row>
    <row r="3941" spans="1:2" x14ac:dyDescent="0.25">
      <c r="A3941" s="1">
        <v>0.4</v>
      </c>
      <c r="B3941" s="1">
        <v>0.11112</v>
      </c>
    </row>
    <row r="3942" spans="1:2" x14ac:dyDescent="0.25">
      <c r="A3942" s="1">
        <v>0.4</v>
      </c>
      <c r="B3942" s="1">
        <v>0.11255999999999999</v>
      </c>
    </row>
    <row r="3943" spans="1:2" x14ac:dyDescent="0.25">
      <c r="A3943" s="1">
        <v>0.4</v>
      </c>
      <c r="B3943" s="1">
        <v>6.9403000000000006E-2</v>
      </c>
    </row>
    <row r="3944" spans="1:2" x14ac:dyDescent="0.25">
      <c r="A3944" s="1">
        <v>0.4</v>
      </c>
      <c r="B3944" s="1">
        <v>0.10099</v>
      </c>
    </row>
    <row r="3945" spans="1:2" x14ac:dyDescent="0.25">
      <c r="A3945" s="1">
        <v>0.4</v>
      </c>
      <c r="B3945" s="1">
        <v>9.3687999999999994E-2</v>
      </c>
    </row>
    <row r="3946" spans="1:2" x14ac:dyDescent="0.25">
      <c r="A3946" s="1">
        <v>0.4</v>
      </c>
      <c r="B3946" s="1">
        <v>0.11164</v>
      </c>
    </row>
    <row r="3947" spans="1:2" x14ac:dyDescent="0.25">
      <c r="A3947" s="1">
        <v>0.4</v>
      </c>
      <c r="B3947" s="1">
        <v>8.8403999999999996E-2</v>
      </c>
    </row>
    <row r="3948" spans="1:2" x14ac:dyDescent="0.25">
      <c r="A3948" s="1">
        <v>0.4</v>
      </c>
      <c r="B3948" s="1">
        <v>0.10446</v>
      </c>
    </row>
    <row r="3949" spans="1:2" x14ac:dyDescent="0.25">
      <c r="A3949" s="1">
        <v>0.4</v>
      </c>
      <c r="B3949" s="1">
        <v>0.13042999999999999</v>
      </c>
    </row>
    <row r="3950" spans="1:2" x14ac:dyDescent="0.25">
      <c r="A3950" s="1">
        <v>0.4</v>
      </c>
      <c r="B3950" s="1">
        <v>8.6003999999999997E-2</v>
      </c>
    </row>
    <row r="3951" spans="1:2" x14ac:dyDescent="0.25">
      <c r="A3951" s="1">
        <v>0.4</v>
      </c>
      <c r="B3951" s="1">
        <v>0.12598999999999999</v>
      </c>
    </row>
    <row r="3952" spans="1:2" x14ac:dyDescent="0.25">
      <c r="A3952" s="1">
        <v>0.4</v>
      </c>
      <c r="B3952" s="1">
        <v>0.10567</v>
      </c>
    </row>
    <row r="3953" spans="1:2" x14ac:dyDescent="0.25">
      <c r="A3953" s="1">
        <v>0.4</v>
      </c>
      <c r="B3953" s="1">
        <v>0.12286</v>
      </c>
    </row>
    <row r="3954" spans="1:2" x14ac:dyDescent="0.25">
      <c r="A3954" s="1">
        <v>0.4</v>
      </c>
      <c r="B3954" s="1">
        <v>0.11119</v>
      </c>
    </row>
    <row r="3955" spans="1:2" x14ac:dyDescent="0.25">
      <c r="A3955" s="1">
        <v>0.4</v>
      </c>
      <c r="B3955" s="1">
        <v>0.10335</v>
      </c>
    </row>
    <row r="3956" spans="1:2" x14ac:dyDescent="0.25">
      <c r="A3956" s="1">
        <v>0.4</v>
      </c>
      <c r="B3956" s="1">
        <v>9.6990999999999994E-2</v>
      </c>
    </row>
    <row r="3957" spans="1:2" x14ac:dyDescent="0.25">
      <c r="A3957" s="1">
        <v>0.4</v>
      </c>
      <c r="B3957" s="1">
        <v>9.2994999999999994E-2</v>
      </c>
    </row>
    <row r="3958" spans="1:2" x14ac:dyDescent="0.25">
      <c r="A3958" s="1">
        <v>0.4</v>
      </c>
      <c r="B3958" s="1">
        <v>0.10306999999999999</v>
      </c>
    </row>
    <row r="3959" spans="1:2" x14ac:dyDescent="0.25">
      <c r="A3959" s="1">
        <v>0.4</v>
      </c>
      <c r="B3959" s="1">
        <v>0.11441999999999999</v>
      </c>
    </row>
    <row r="3960" spans="1:2" x14ac:dyDescent="0.25">
      <c r="A3960" s="1">
        <v>0.4</v>
      </c>
      <c r="B3960" s="1">
        <v>0.1133</v>
      </c>
    </row>
    <row r="3961" spans="1:2" x14ac:dyDescent="0.25">
      <c r="A3961" s="1">
        <v>0.4</v>
      </c>
      <c r="B3961" s="1">
        <v>0.11407</v>
      </c>
    </row>
    <row r="3962" spans="1:2" x14ac:dyDescent="0.25">
      <c r="A3962" s="1">
        <v>0.4</v>
      </c>
      <c r="B3962" s="1">
        <v>0.10546</v>
      </c>
    </row>
    <row r="3963" spans="1:2" x14ac:dyDescent="0.25">
      <c r="A3963" s="1">
        <v>0.4</v>
      </c>
      <c r="B3963" s="1">
        <v>0.12479</v>
      </c>
    </row>
    <row r="3964" spans="1:2" x14ac:dyDescent="0.25">
      <c r="A3964" s="1">
        <v>0.4</v>
      </c>
      <c r="B3964" s="1">
        <v>8.9264999999999997E-2</v>
      </c>
    </row>
    <row r="3965" spans="1:2" x14ac:dyDescent="0.25">
      <c r="A3965" s="1">
        <v>0.4</v>
      </c>
      <c r="B3965" s="1">
        <v>0.10409</v>
      </c>
    </row>
    <row r="3966" spans="1:2" x14ac:dyDescent="0.25">
      <c r="A3966" s="1">
        <v>0.4</v>
      </c>
      <c r="B3966" s="1">
        <v>8.7154999999999996E-2</v>
      </c>
    </row>
    <row r="3967" spans="1:2" x14ac:dyDescent="0.25">
      <c r="A3967" s="1">
        <v>0.4</v>
      </c>
      <c r="B3967" s="1">
        <v>0.11563</v>
      </c>
    </row>
    <row r="3968" spans="1:2" x14ac:dyDescent="0.25">
      <c r="A3968" s="1">
        <v>0.4</v>
      </c>
      <c r="B3968" s="1">
        <v>0.12075</v>
      </c>
    </row>
    <row r="3969" spans="1:2" x14ac:dyDescent="0.25">
      <c r="A3969" s="1">
        <v>0.4</v>
      </c>
      <c r="B3969" s="1">
        <v>0.14080000000000001</v>
      </c>
    </row>
    <row r="3970" spans="1:2" x14ac:dyDescent="0.25">
      <c r="A3970" s="1">
        <v>0.4</v>
      </c>
      <c r="B3970" s="1">
        <v>0.10722</v>
      </c>
    </row>
    <row r="3971" spans="1:2" x14ac:dyDescent="0.25">
      <c r="A3971" s="1">
        <v>0.4</v>
      </c>
      <c r="B3971" s="1">
        <v>0.11491</v>
      </c>
    </row>
    <row r="3972" spans="1:2" x14ac:dyDescent="0.25">
      <c r="A3972" s="1">
        <v>0.4</v>
      </c>
      <c r="B3972" s="1">
        <v>0.11550000000000001</v>
      </c>
    </row>
    <row r="3973" spans="1:2" x14ac:dyDescent="0.25">
      <c r="A3973" s="1">
        <v>0.4</v>
      </c>
      <c r="B3973" s="1">
        <v>0.13081999999999999</v>
      </c>
    </row>
    <row r="3974" spans="1:2" x14ac:dyDescent="0.25">
      <c r="A3974" s="1">
        <v>0.4</v>
      </c>
      <c r="B3974" s="1">
        <v>0.12052</v>
      </c>
    </row>
    <row r="3975" spans="1:2" x14ac:dyDescent="0.25">
      <c r="A3975" s="1">
        <v>0.4</v>
      </c>
      <c r="B3975" s="1">
        <v>0.12994</v>
      </c>
    </row>
    <row r="3976" spans="1:2" x14ac:dyDescent="0.25">
      <c r="A3976" s="1">
        <v>0.4</v>
      </c>
      <c r="B3976" s="1">
        <v>0.10536</v>
      </c>
    </row>
    <row r="3977" spans="1:2" x14ac:dyDescent="0.25">
      <c r="A3977" s="1">
        <v>0.4</v>
      </c>
      <c r="B3977" s="1">
        <v>9.5071000000000003E-2</v>
      </c>
    </row>
    <row r="3978" spans="1:2" x14ac:dyDescent="0.25">
      <c r="A3978" s="1">
        <v>0.4</v>
      </c>
      <c r="B3978" s="1">
        <v>9.4112000000000001E-2</v>
      </c>
    </row>
    <row r="3979" spans="1:2" x14ac:dyDescent="0.25">
      <c r="A3979" s="1">
        <v>0.4</v>
      </c>
      <c r="B3979" s="1">
        <v>0.11294999999999999</v>
      </c>
    </row>
    <row r="3980" spans="1:2" x14ac:dyDescent="0.25">
      <c r="A3980" s="1">
        <v>0.4</v>
      </c>
      <c r="B3980" s="1">
        <v>0.12466000000000001</v>
      </c>
    </row>
    <row r="3981" spans="1:2" x14ac:dyDescent="0.25">
      <c r="A3981" s="1">
        <v>0.4</v>
      </c>
      <c r="B3981" s="1">
        <v>0.10503999999999999</v>
      </c>
    </row>
    <row r="3982" spans="1:2" x14ac:dyDescent="0.25">
      <c r="A3982" s="1">
        <v>0.4</v>
      </c>
      <c r="B3982" s="1">
        <v>0.11711000000000001</v>
      </c>
    </row>
    <row r="3983" spans="1:2" x14ac:dyDescent="0.25">
      <c r="A3983" s="1">
        <v>0.4</v>
      </c>
      <c r="B3983" s="1">
        <v>0.12182</v>
      </c>
    </row>
    <row r="3984" spans="1:2" x14ac:dyDescent="0.25">
      <c r="A3984" s="1">
        <v>0.4</v>
      </c>
      <c r="B3984" s="1">
        <v>0.10127</v>
      </c>
    </row>
    <row r="3985" spans="1:2" x14ac:dyDescent="0.25">
      <c r="A3985" s="1">
        <v>0.4</v>
      </c>
      <c r="B3985" s="1">
        <v>6.5223000000000003E-2</v>
      </c>
    </row>
    <row r="3986" spans="1:2" x14ac:dyDescent="0.25">
      <c r="A3986" s="1">
        <v>0.4</v>
      </c>
      <c r="B3986" s="1">
        <v>0.12429</v>
      </c>
    </row>
    <row r="3987" spans="1:2" x14ac:dyDescent="0.25">
      <c r="A3987" s="1">
        <v>0.4</v>
      </c>
      <c r="B3987" s="1">
        <v>7.7976000000000004E-2</v>
      </c>
    </row>
    <row r="3988" spans="1:2" x14ac:dyDescent="0.25">
      <c r="A3988" s="1">
        <v>0.4</v>
      </c>
      <c r="B3988" s="1">
        <v>0.12712999999999999</v>
      </c>
    </row>
    <row r="3989" spans="1:2" x14ac:dyDescent="0.25">
      <c r="A3989" s="1">
        <v>0.4</v>
      </c>
      <c r="B3989" s="1">
        <v>0.10372000000000001</v>
      </c>
    </row>
    <row r="3990" spans="1:2" x14ac:dyDescent="0.25">
      <c r="A3990" s="1">
        <v>0.4</v>
      </c>
      <c r="B3990" s="1">
        <v>0.13338</v>
      </c>
    </row>
    <row r="3991" spans="1:2" x14ac:dyDescent="0.25">
      <c r="A3991" s="1">
        <v>0.4</v>
      </c>
      <c r="B3991" s="1">
        <v>9.9996000000000002E-2</v>
      </c>
    </row>
    <row r="3992" spans="1:2" x14ac:dyDescent="0.25">
      <c r="A3992" s="1">
        <v>0.4</v>
      </c>
      <c r="B3992" s="1">
        <v>9.8770999999999998E-2</v>
      </c>
    </row>
    <row r="3993" spans="1:2" x14ac:dyDescent="0.25">
      <c r="A3993" s="1">
        <v>0.4</v>
      </c>
      <c r="B3993" s="1">
        <v>9.0559000000000001E-2</v>
      </c>
    </row>
    <row r="3994" spans="1:2" x14ac:dyDescent="0.25">
      <c r="A3994" s="1">
        <v>0.4</v>
      </c>
      <c r="B3994" s="1">
        <v>8.7320999999999996E-2</v>
      </c>
    </row>
    <row r="3995" spans="1:2" x14ac:dyDescent="0.25">
      <c r="A3995" s="1">
        <v>0.4</v>
      </c>
      <c r="B3995" s="1">
        <v>0.11411</v>
      </c>
    </row>
    <row r="3996" spans="1:2" x14ac:dyDescent="0.25">
      <c r="A3996" s="1">
        <v>0.4</v>
      </c>
      <c r="B3996" s="1">
        <v>0.10947</v>
      </c>
    </row>
    <row r="3997" spans="1:2" x14ac:dyDescent="0.25">
      <c r="A3997" s="1">
        <v>0.4</v>
      </c>
      <c r="B3997" s="1">
        <v>0.11210000000000001</v>
      </c>
    </row>
    <row r="3998" spans="1:2" x14ac:dyDescent="0.25">
      <c r="A3998" s="1">
        <v>0.4</v>
      </c>
      <c r="B3998" s="1">
        <v>9.2303999999999997E-2</v>
      </c>
    </row>
    <row r="3999" spans="1:2" x14ac:dyDescent="0.25">
      <c r="A3999" s="1">
        <v>0.4</v>
      </c>
      <c r="B3999" s="1">
        <v>0.10142</v>
      </c>
    </row>
    <row r="4000" spans="1:2" x14ac:dyDescent="0.25">
      <c r="A4000" s="1">
        <v>0.4</v>
      </c>
      <c r="B4000" s="1">
        <v>8.2229999999999998E-2</v>
      </c>
    </row>
    <row r="4001" spans="1:2" x14ac:dyDescent="0.25">
      <c r="A4001" s="1">
        <v>0.4</v>
      </c>
      <c r="B4001" s="1">
        <v>0.11842</v>
      </c>
    </row>
    <row r="4002" spans="1:2" x14ac:dyDescent="0.25">
      <c r="A4002" s="1">
        <v>0.41</v>
      </c>
      <c r="B4002" s="1">
        <v>0.1174</v>
      </c>
    </row>
    <row r="4003" spans="1:2" x14ac:dyDescent="0.25">
      <c r="A4003" s="1">
        <v>0.41</v>
      </c>
      <c r="B4003" s="1">
        <v>0.10624</v>
      </c>
    </row>
    <row r="4004" spans="1:2" x14ac:dyDescent="0.25">
      <c r="A4004" s="1">
        <v>0.41</v>
      </c>
      <c r="B4004" s="1">
        <v>0.104</v>
      </c>
    </row>
    <row r="4005" spans="1:2" x14ac:dyDescent="0.25">
      <c r="A4005" s="1">
        <v>0.41</v>
      </c>
      <c r="B4005" s="1">
        <v>0.10929999999999999</v>
      </c>
    </row>
    <row r="4006" spans="1:2" x14ac:dyDescent="0.25">
      <c r="A4006" s="1">
        <v>0.41</v>
      </c>
      <c r="B4006" s="1">
        <v>0.10002999999999999</v>
      </c>
    </row>
    <row r="4007" spans="1:2" x14ac:dyDescent="0.25">
      <c r="A4007" s="1">
        <v>0.41</v>
      </c>
      <c r="B4007" s="1">
        <v>9.8327999999999999E-2</v>
      </c>
    </row>
    <row r="4008" spans="1:2" x14ac:dyDescent="0.25">
      <c r="A4008" s="1">
        <v>0.41</v>
      </c>
      <c r="B4008" s="1">
        <v>0.11556</v>
      </c>
    </row>
    <row r="4009" spans="1:2" x14ac:dyDescent="0.25">
      <c r="A4009" s="1">
        <v>0.41</v>
      </c>
      <c r="B4009" s="1">
        <v>8.8190000000000004E-2</v>
      </c>
    </row>
    <row r="4010" spans="1:2" x14ac:dyDescent="0.25">
      <c r="A4010" s="1">
        <v>0.41</v>
      </c>
      <c r="B4010" s="1">
        <v>0.10506</v>
      </c>
    </row>
    <row r="4011" spans="1:2" x14ac:dyDescent="0.25">
      <c r="A4011" s="1">
        <v>0.41</v>
      </c>
      <c r="B4011" s="1">
        <v>0.12488</v>
      </c>
    </row>
    <row r="4012" spans="1:2" x14ac:dyDescent="0.25">
      <c r="A4012" s="1">
        <v>0.41</v>
      </c>
      <c r="B4012" s="1">
        <v>8.5439000000000001E-2</v>
      </c>
    </row>
    <row r="4013" spans="1:2" x14ac:dyDescent="0.25">
      <c r="A4013" s="1">
        <v>0.41</v>
      </c>
      <c r="B4013" s="1">
        <v>0.11279</v>
      </c>
    </row>
    <row r="4014" spans="1:2" x14ac:dyDescent="0.25">
      <c r="A4014" s="1">
        <v>0.41</v>
      </c>
      <c r="B4014" s="1">
        <v>0.1164</v>
      </c>
    </row>
    <row r="4015" spans="1:2" x14ac:dyDescent="0.25">
      <c r="A4015" s="1">
        <v>0.41</v>
      </c>
      <c r="B4015" s="1">
        <v>0.11315</v>
      </c>
    </row>
    <row r="4016" spans="1:2" x14ac:dyDescent="0.25">
      <c r="A4016" s="1">
        <v>0.41</v>
      </c>
      <c r="B4016" s="1">
        <v>9.6313999999999997E-2</v>
      </c>
    </row>
    <row r="4017" spans="1:2" x14ac:dyDescent="0.25">
      <c r="A4017" s="1">
        <v>0.41</v>
      </c>
      <c r="B4017" s="1">
        <v>0.14007</v>
      </c>
    </row>
    <row r="4018" spans="1:2" x14ac:dyDescent="0.25">
      <c r="A4018" s="1">
        <v>0.41</v>
      </c>
      <c r="B4018" s="1">
        <v>0.11655</v>
      </c>
    </row>
    <row r="4019" spans="1:2" x14ac:dyDescent="0.25">
      <c r="A4019" s="1">
        <v>0.41</v>
      </c>
      <c r="B4019" s="1">
        <v>8.3711999999999995E-2</v>
      </c>
    </row>
    <row r="4020" spans="1:2" x14ac:dyDescent="0.25">
      <c r="A4020" s="1">
        <v>0.41</v>
      </c>
      <c r="B4020" s="1">
        <v>0.10632999999999999</v>
      </c>
    </row>
    <row r="4021" spans="1:2" x14ac:dyDescent="0.25">
      <c r="A4021" s="1">
        <v>0.41</v>
      </c>
      <c r="B4021" s="1">
        <v>9.5766000000000004E-2</v>
      </c>
    </row>
    <row r="4022" spans="1:2" x14ac:dyDescent="0.25">
      <c r="A4022" s="1">
        <v>0.41</v>
      </c>
      <c r="B4022" s="1">
        <v>0.10353999999999999</v>
      </c>
    </row>
    <row r="4023" spans="1:2" x14ac:dyDescent="0.25">
      <c r="A4023" s="1">
        <v>0.41</v>
      </c>
      <c r="B4023" s="1">
        <v>0.11233</v>
      </c>
    </row>
    <row r="4024" spans="1:2" x14ac:dyDescent="0.25">
      <c r="A4024" s="1">
        <v>0.41</v>
      </c>
      <c r="B4024" s="1">
        <v>0.10818</v>
      </c>
    </row>
    <row r="4025" spans="1:2" x14ac:dyDescent="0.25">
      <c r="A4025" s="1">
        <v>0.41</v>
      </c>
      <c r="B4025" s="1">
        <v>0.1159</v>
      </c>
    </row>
    <row r="4026" spans="1:2" x14ac:dyDescent="0.25">
      <c r="A4026" s="1">
        <v>0.41</v>
      </c>
      <c r="B4026" s="1">
        <v>0.12914999999999999</v>
      </c>
    </row>
    <row r="4027" spans="1:2" x14ac:dyDescent="0.25">
      <c r="A4027" s="1">
        <v>0.41</v>
      </c>
      <c r="B4027" s="1">
        <v>9.9476999999999996E-2</v>
      </c>
    </row>
    <row r="4028" spans="1:2" x14ac:dyDescent="0.25">
      <c r="A4028" s="1">
        <v>0.41</v>
      </c>
      <c r="B4028" s="1">
        <v>0.13531000000000001</v>
      </c>
    </row>
    <row r="4029" spans="1:2" x14ac:dyDescent="0.25">
      <c r="A4029" s="1">
        <v>0.41</v>
      </c>
      <c r="B4029" s="1">
        <v>0.10738</v>
      </c>
    </row>
    <row r="4030" spans="1:2" x14ac:dyDescent="0.25">
      <c r="A4030" s="1">
        <v>0.41</v>
      </c>
      <c r="B4030" s="1">
        <v>0.12433</v>
      </c>
    </row>
    <row r="4031" spans="1:2" x14ac:dyDescent="0.25">
      <c r="A4031" s="1">
        <v>0.41</v>
      </c>
      <c r="B4031" s="1">
        <v>0.13466</v>
      </c>
    </row>
    <row r="4032" spans="1:2" x14ac:dyDescent="0.25">
      <c r="A4032" s="1">
        <v>0.41</v>
      </c>
      <c r="B4032" s="1">
        <v>0.12601000000000001</v>
      </c>
    </row>
    <row r="4033" spans="1:2" x14ac:dyDescent="0.25">
      <c r="A4033" s="1">
        <v>0.41</v>
      </c>
      <c r="B4033" s="1">
        <v>0.12067</v>
      </c>
    </row>
    <row r="4034" spans="1:2" x14ac:dyDescent="0.25">
      <c r="A4034" s="1">
        <v>0.41</v>
      </c>
      <c r="B4034" s="1">
        <v>0.11709</v>
      </c>
    </row>
    <row r="4035" spans="1:2" x14ac:dyDescent="0.25">
      <c r="A4035" s="1">
        <v>0.41</v>
      </c>
      <c r="B4035" s="1">
        <v>0.1166</v>
      </c>
    </row>
    <row r="4036" spans="1:2" x14ac:dyDescent="0.25">
      <c r="A4036" s="1">
        <v>0.41</v>
      </c>
      <c r="B4036" s="1">
        <v>0.11108</v>
      </c>
    </row>
    <row r="4037" spans="1:2" x14ac:dyDescent="0.25">
      <c r="A4037" s="1">
        <v>0.41</v>
      </c>
      <c r="B4037" s="1">
        <v>0.10223</v>
      </c>
    </row>
    <row r="4038" spans="1:2" x14ac:dyDescent="0.25">
      <c r="A4038" s="1">
        <v>0.41</v>
      </c>
      <c r="B4038" s="1">
        <v>9.7230999999999998E-2</v>
      </c>
    </row>
    <row r="4039" spans="1:2" x14ac:dyDescent="0.25">
      <c r="A4039" s="1">
        <v>0.41</v>
      </c>
      <c r="B4039" s="1">
        <v>0.11894</v>
      </c>
    </row>
    <row r="4040" spans="1:2" x14ac:dyDescent="0.25">
      <c r="A4040" s="1">
        <v>0.41</v>
      </c>
      <c r="B4040" s="1">
        <v>0.12547</v>
      </c>
    </row>
    <row r="4041" spans="1:2" x14ac:dyDescent="0.25">
      <c r="A4041" s="1">
        <v>0.41</v>
      </c>
      <c r="B4041" s="1">
        <v>0.11018</v>
      </c>
    </row>
    <row r="4042" spans="1:2" x14ac:dyDescent="0.25">
      <c r="A4042" s="1">
        <v>0.41</v>
      </c>
      <c r="B4042" s="1">
        <v>0.10192</v>
      </c>
    </row>
    <row r="4043" spans="1:2" x14ac:dyDescent="0.25">
      <c r="A4043" s="1">
        <v>0.41</v>
      </c>
      <c r="B4043" s="1">
        <v>0.12347</v>
      </c>
    </row>
    <row r="4044" spans="1:2" x14ac:dyDescent="0.25">
      <c r="A4044" s="1">
        <v>0.41</v>
      </c>
      <c r="B4044" s="1">
        <v>0.13314999999999999</v>
      </c>
    </row>
    <row r="4045" spans="1:2" x14ac:dyDescent="0.25">
      <c r="A4045" s="1">
        <v>0.41</v>
      </c>
      <c r="B4045" s="1">
        <v>0.1069</v>
      </c>
    </row>
    <row r="4046" spans="1:2" x14ac:dyDescent="0.25">
      <c r="A4046" s="1">
        <v>0.41</v>
      </c>
      <c r="B4046" s="1">
        <v>0.11673</v>
      </c>
    </row>
    <row r="4047" spans="1:2" x14ac:dyDescent="0.25">
      <c r="A4047" s="1">
        <v>0.41</v>
      </c>
      <c r="B4047" s="1">
        <v>0.12629000000000001</v>
      </c>
    </row>
    <row r="4048" spans="1:2" x14ac:dyDescent="0.25">
      <c r="A4048" s="1">
        <v>0.41</v>
      </c>
      <c r="B4048" s="1">
        <v>0.14115</v>
      </c>
    </row>
    <row r="4049" spans="1:2" x14ac:dyDescent="0.25">
      <c r="A4049" s="1">
        <v>0.41</v>
      </c>
      <c r="B4049" s="1">
        <v>9.6940999999999999E-2</v>
      </c>
    </row>
    <row r="4050" spans="1:2" x14ac:dyDescent="0.25">
      <c r="A4050" s="1">
        <v>0.41</v>
      </c>
      <c r="B4050" s="1">
        <v>0.10123</v>
      </c>
    </row>
    <row r="4051" spans="1:2" x14ac:dyDescent="0.25">
      <c r="A4051" s="1">
        <v>0.41</v>
      </c>
      <c r="B4051" s="1">
        <v>0.13341</v>
      </c>
    </row>
    <row r="4052" spans="1:2" x14ac:dyDescent="0.25">
      <c r="A4052" s="1">
        <v>0.41</v>
      </c>
      <c r="B4052" s="1">
        <v>0.12867000000000001</v>
      </c>
    </row>
    <row r="4053" spans="1:2" x14ac:dyDescent="0.25">
      <c r="A4053" s="1">
        <v>0.41</v>
      </c>
      <c r="B4053" s="1">
        <v>0.11355</v>
      </c>
    </row>
    <row r="4054" spans="1:2" x14ac:dyDescent="0.25">
      <c r="A4054" s="1">
        <v>0.41</v>
      </c>
      <c r="B4054" s="1">
        <v>0.13308</v>
      </c>
    </row>
    <row r="4055" spans="1:2" x14ac:dyDescent="0.25">
      <c r="A4055" s="1">
        <v>0.41</v>
      </c>
      <c r="B4055" s="1">
        <v>9.7076999999999997E-2</v>
      </c>
    </row>
    <row r="4056" spans="1:2" x14ac:dyDescent="0.25">
      <c r="A4056" s="1">
        <v>0.41</v>
      </c>
      <c r="B4056" s="1">
        <v>0.10965</v>
      </c>
    </row>
    <row r="4057" spans="1:2" x14ac:dyDescent="0.25">
      <c r="A4057" s="1">
        <v>0.41</v>
      </c>
      <c r="B4057" s="1">
        <v>0.13557</v>
      </c>
    </row>
    <row r="4058" spans="1:2" x14ac:dyDescent="0.25">
      <c r="A4058" s="1">
        <v>0.41</v>
      </c>
      <c r="B4058" s="1">
        <v>0.11434</v>
      </c>
    </row>
    <row r="4059" spans="1:2" x14ac:dyDescent="0.25">
      <c r="A4059" s="1">
        <v>0.41</v>
      </c>
      <c r="B4059" s="1">
        <v>0.11651</v>
      </c>
    </row>
    <row r="4060" spans="1:2" x14ac:dyDescent="0.25">
      <c r="A4060" s="1">
        <v>0.41</v>
      </c>
      <c r="B4060" s="1">
        <v>0.10007000000000001</v>
      </c>
    </row>
    <row r="4061" spans="1:2" x14ac:dyDescent="0.25">
      <c r="A4061" s="1">
        <v>0.41</v>
      </c>
      <c r="B4061" s="1">
        <v>0.11774</v>
      </c>
    </row>
    <row r="4062" spans="1:2" x14ac:dyDescent="0.25">
      <c r="A4062" s="1">
        <v>0.41</v>
      </c>
      <c r="B4062" s="1">
        <v>0.1113</v>
      </c>
    </row>
    <row r="4063" spans="1:2" x14ac:dyDescent="0.25">
      <c r="A4063" s="1">
        <v>0.41</v>
      </c>
      <c r="B4063" s="1">
        <v>0.10315000000000001</v>
      </c>
    </row>
    <row r="4064" spans="1:2" x14ac:dyDescent="0.25">
      <c r="A4064" s="1">
        <v>0.41</v>
      </c>
      <c r="B4064" s="1">
        <v>9.6875000000000003E-2</v>
      </c>
    </row>
    <row r="4065" spans="1:2" x14ac:dyDescent="0.25">
      <c r="A4065" s="1">
        <v>0.41</v>
      </c>
      <c r="B4065" s="1">
        <v>0.12512999999999999</v>
      </c>
    </row>
    <row r="4066" spans="1:2" x14ac:dyDescent="0.25">
      <c r="A4066" s="1">
        <v>0.41</v>
      </c>
      <c r="B4066" s="1">
        <v>0.12525</v>
      </c>
    </row>
    <row r="4067" spans="1:2" x14ac:dyDescent="0.25">
      <c r="A4067" s="1">
        <v>0.41</v>
      </c>
      <c r="B4067" s="1">
        <v>9.2065999999999995E-2</v>
      </c>
    </row>
    <row r="4068" spans="1:2" x14ac:dyDescent="0.25">
      <c r="A4068" s="1">
        <v>0.41</v>
      </c>
      <c r="B4068" s="1">
        <v>0.10399</v>
      </c>
    </row>
    <row r="4069" spans="1:2" x14ac:dyDescent="0.25">
      <c r="A4069" s="1">
        <v>0.41</v>
      </c>
      <c r="B4069" s="1">
        <v>9.962E-2</v>
      </c>
    </row>
    <row r="4070" spans="1:2" x14ac:dyDescent="0.25">
      <c r="A4070" s="1">
        <v>0.41</v>
      </c>
      <c r="B4070" s="1">
        <v>0.10416</v>
      </c>
    </row>
    <row r="4071" spans="1:2" x14ac:dyDescent="0.25">
      <c r="A4071" s="1">
        <v>0.41</v>
      </c>
      <c r="B4071" s="1">
        <v>0.12919</v>
      </c>
    </row>
    <row r="4072" spans="1:2" x14ac:dyDescent="0.25">
      <c r="A4072" s="1">
        <v>0.41</v>
      </c>
      <c r="B4072" s="1">
        <v>9.5461000000000004E-2</v>
      </c>
    </row>
    <row r="4073" spans="1:2" x14ac:dyDescent="0.25">
      <c r="A4073" s="1">
        <v>0.41</v>
      </c>
      <c r="B4073" s="1">
        <v>0.13136</v>
      </c>
    </row>
    <row r="4074" spans="1:2" x14ac:dyDescent="0.25">
      <c r="A4074" s="1">
        <v>0.41</v>
      </c>
      <c r="B4074" s="1">
        <v>0.12595000000000001</v>
      </c>
    </row>
    <row r="4075" spans="1:2" x14ac:dyDescent="0.25">
      <c r="A4075" s="1">
        <v>0.41</v>
      </c>
      <c r="B4075" s="1">
        <v>0.10317999999999999</v>
      </c>
    </row>
    <row r="4076" spans="1:2" x14ac:dyDescent="0.25">
      <c r="A4076" s="1">
        <v>0.41</v>
      </c>
      <c r="B4076" s="1">
        <v>0.10702</v>
      </c>
    </row>
    <row r="4077" spans="1:2" x14ac:dyDescent="0.25">
      <c r="A4077" s="1">
        <v>0.41</v>
      </c>
      <c r="B4077" s="1">
        <v>9.7489000000000006E-2</v>
      </c>
    </row>
    <row r="4078" spans="1:2" x14ac:dyDescent="0.25">
      <c r="A4078" s="1">
        <v>0.41</v>
      </c>
      <c r="B4078" s="1">
        <v>0.10435999999999999</v>
      </c>
    </row>
    <row r="4079" spans="1:2" x14ac:dyDescent="0.25">
      <c r="A4079" s="1">
        <v>0.41</v>
      </c>
      <c r="B4079" s="1">
        <v>9.8829E-2</v>
      </c>
    </row>
    <row r="4080" spans="1:2" x14ac:dyDescent="0.25">
      <c r="A4080" s="1">
        <v>0.41</v>
      </c>
      <c r="B4080" s="1">
        <v>9.4126000000000001E-2</v>
      </c>
    </row>
    <row r="4081" spans="1:2" x14ac:dyDescent="0.25">
      <c r="A4081" s="1">
        <v>0.41</v>
      </c>
      <c r="B4081" s="1">
        <v>0.12173</v>
      </c>
    </row>
    <row r="4082" spans="1:2" x14ac:dyDescent="0.25">
      <c r="A4082" s="1">
        <v>0.41</v>
      </c>
      <c r="B4082" s="1">
        <v>8.7524000000000005E-2</v>
      </c>
    </row>
    <row r="4083" spans="1:2" x14ac:dyDescent="0.25">
      <c r="A4083" s="1">
        <v>0.41</v>
      </c>
      <c r="B4083" s="1">
        <v>9.1941999999999996E-2</v>
      </c>
    </row>
    <row r="4084" spans="1:2" x14ac:dyDescent="0.25">
      <c r="A4084" s="1">
        <v>0.41</v>
      </c>
      <c r="B4084" s="1">
        <v>0.11543</v>
      </c>
    </row>
    <row r="4085" spans="1:2" x14ac:dyDescent="0.25">
      <c r="A4085" s="1">
        <v>0.41</v>
      </c>
      <c r="B4085" s="1">
        <v>0.12492</v>
      </c>
    </row>
    <row r="4086" spans="1:2" x14ac:dyDescent="0.25">
      <c r="A4086" s="1">
        <v>0.41</v>
      </c>
      <c r="B4086" s="1">
        <v>9.2776999999999998E-2</v>
      </c>
    </row>
    <row r="4087" spans="1:2" x14ac:dyDescent="0.25">
      <c r="A4087" s="1">
        <v>0.41</v>
      </c>
      <c r="B4087" s="1">
        <v>0.12558</v>
      </c>
    </row>
    <row r="4088" spans="1:2" x14ac:dyDescent="0.25">
      <c r="A4088" s="1">
        <v>0.41</v>
      </c>
      <c r="B4088" s="1">
        <v>0.11692</v>
      </c>
    </row>
    <row r="4089" spans="1:2" x14ac:dyDescent="0.25">
      <c r="A4089" s="1">
        <v>0.41</v>
      </c>
      <c r="B4089" s="1">
        <v>0.12472</v>
      </c>
    </row>
    <row r="4090" spans="1:2" x14ac:dyDescent="0.25">
      <c r="A4090" s="1">
        <v>0.41</v>
      </c>
      <c r="B4090" s="1">
        <v>9.4982999999999998E-2</v>
      </c>
    </row>
    <row r="4091" spans="1:2" x14ac:dyDescent="0.25">
      <c r="A4091" s="1">
        <v>0.41</v>
      </c>
      <c r="B4091" s="1">
        <v>0.10466</v>
      </c>
    </row>
    <row r="4092" spans="1:2" x14ac:dyDescent="0.25">
      <c r="A4092" s="1">
        <v>0.41</v>
      </c>
      <c r="B4092" s="1">
        <v>0.13048000000000001</v>
      </c>
    </row>
    <row r="4093" spans="1:2" x14ac:dyDescent="0.25">
      <c r="A4093" s="1">
        <v>0.41</v>
      </c>
      <c r="B4093" s="1">
        <v>0.12407</v>
      </c>
    </row>
    <row r="4094" spans="1:2" x14ac:dyDescent="0.25">
      <c r="A4094" s="1">
        <v>0.41</v>
      </c>
      <c r="B4094" s="1">
        <v>0.12121999999999999</v>
      </c>
    </row>
    <row r="4095" spans="1:2" x14ac:dyDescent="0.25">
      <c r="A4095" s="1">
        <v>0.41</v>
      </c>
      <c r="B4095" s="1">
        <v>8.8298000000000001E-2</v>
      </c>
    </row>
    <row r="4096" spans="1:2" x14ac:dyDescent="0.25">
      <c r="A4096" s="1">
        <v>0.41</v>
      </c>
      <c r="B4096" s="1">
        <v>0.11047</v>
      </c>
    </row>
    <row r="4097" spans="1:2" x14ac:dyDescent="0.25">
      <c r="A4097" s="1">
        <v>0.41</v>
      </c>
      <c r="B4097" s="1">
        <v>0.11355999999999999</v>
      </c>
    </row>
    <row r="4098" spans="1:2" x14ac:dyDescent="0.25">
      <c r="A4098" s="1">
        <v>0.41</v>
      </c>
      <c r="B4098" s="1">
        <v>0.13164999999999999</v>
      </c>
    </row>
    <row r="4099" spans="1:2" x14ac:dyDescent="0.25">
      <c r="A4099" s="1">
        <v>0.41</v>
      </c>
      <c r="B4099" s="1">
        <v>0.11519</v>
      </c>
    </row>
    <row r="4100" spans="1:2" x14ac:dyDescent="0.25">
      <c r="A4100" s="1">
        <v>0.41</v>
      </c>
      <c r="B4100" s="1">
        <v>0.12297</v>
      </c>
    </row>
    <row r="4101" spans="1:2" x14ac:dyDescent="0.25">
      <c r="A4101" s="1">
        <v>0.41</v>
      </c>
      <c r="B4101" s="1">
        <v>0.12354</v>
      </c>
    </row>
    <row r="4102" spans="1:2" x14ac:dyDescent="0.25">
      <c r="A4102" s="1">
        <v>0.42</v>
      </c>
      <c r="B4102" s="1">
        <v>9.3096999999999999E-2</v>
      </c>
    </row>
    <row r="4103" spans="1:2" x14ac:dyDescent="0.25">
      <c r="A4103" s="1">
        <v>0.42</v>
      </c>
      <c r="B4103" s="1">
        <v>0.12250999999999999</v>
      </c>
    </row>
    <row r="4104" spans="1:2" x14ac:dyDescent="0.25">
      <c r="A4104" s="1">
        <v>0.42</v>
      </c>
      <c r="B4104" s="1">
        <v>9.1248999999999997E-2</v>
      </c>
    </row>
    <row r="4105" spans="1:2" x14ac:dyDescent="0.25">
      <c r="A4105" s="1">
        <v>0.42</v>
      </c>
      <c r="B4105" s="1">
        <v>0.12285</v>
      </c>
    </row>
    <row r="4106" spans="1:2" x14ac:dyDescent="0.25">
      <c r="A4106" s="1">
        <v>0.42</v>
      </c>
      <c r="B4106" s="1">
        <v>7.0609000000000005E-2</v>
      </c>
    </row>
    <row r="4107" spans="1:2" x14ac:dyDescent="0.25">
      <c r="A4107" s="1">
        <v>0.42</v>
      </c>
      <c r="B4107" s="1">
        <v>9.8702999999999999E-2</v>
      </c>
    </row>
    <row r="4108" spans="1:2" x14ac:dyDescent="0.25">
      <c r="A4108" s="1">
        <v>0.42</v>
      </c>
      <c r="B4108" s="1">
        <v>0.13203999999999999</v>
      </c>
    </row>
    <row r="4109" spans="1:2" x14ac:dyDescent="0.25">
      <c r="A4109" s="1">
        <v>0.42</v>
      </c>
      <c r="B4109" s="1">
        <v>0.13245999999999999</v>
      </c>
    </row>
    <row r="4110" spans="1:2" x14ac:dyDescent="0.25">
      <c r="A4110" s="1">
        <v>0.42</v>
      </c>
      <c r="B4110" s="1">
        <v>0.11879000000000001</v>
      </c>
    </row>
    <row r="4111" spans="1:2" x14ac:dyDescent="0.25">
      <c r="A4111" s="1">
        <v>0.42</v>
      </c>
      <c r="B4111" s="1">
        <v>0.14371999999999999</v>
      </c>
    </row>
    <row r="4112" spans="1:2" x14ac:dyDescent="0.25">
      <c r="A4112" s="1">
        <v>0.42</v>
      </c>
      <c r="B4112" s="1">
        <v>0.12691</v>
      </c>
    </row>
    <row r="4113" spans="1:2" x14ac:dyDescent="0.25">
      <c r="A4113" s="1">
        <v>0.42</v>
      </c>
      <c r="B4113" s="1">
        <v>0.13414999999999999</v>
      </c>
    </row>
    <row r="4114" spans="1:2" x14ac:dyDescent="0.25">
      <c r="A4114" s="1">
        <v>0.42</v>
      </c>
      <c r="B4114" s="1">
        <v>0.11858</v>
      </c>
    </row>
    <row r="4115" spans="1:2" x14ac:dyDescent="0.25">
      <c r="A4115" s="1">
        <v>0.42</v>
      </c>
      <c r="B4115" s="1">
        <v>8.6124000000000006E-2</v>
      </c>
    </row>
    <row r="4116" spans="1:2" x14ac:dyDescent="0.25">
      <c r="A4116" s="1">
        <v>0.42</v>
      </c>
      <c r="B4116" s="1">
        <v>0.11532000000000001</v>
      </c>
    </row>
    <row r="4117" spans="1:2" x14ac:dyDescent="0.25">
      <c r="A4117" s="1">
        <v>0.42</v>
      </c>
      <c r="B4117" s="1">
        <v>0.10754</v>
      </c>
    </row>
    <row r="4118" spans="1:2" x14ac:dyDescent="0.25">
      <c r="A4118" s="1">
        <v>0.42</v>
      </c>
      <c r="B4118" s="1">
        <v>9.0370000000000006E-2</v>
      </c>
    </row>
    <row r="4119" spans="1:2" x14ac:dyDescent="0.25">
      <c r="A4119" s="1">
        <v>0.42</v>
      </c>
      <c r="B4119" s="1">
        <v>9.9273E-2</v>
      </c>
    </row>
    <row r="4120" spans="1:2" x14ac:dyDescent="0.25">
      <c r="A4120" s="1">
        <v>0.42</v>
      </c>
      <c r="B4120" s="1">
        <v>9.7855999999999999E-2</v>
      </c>
    </row>
    <row r="4121" spans="1:2" x14ac:dyDescent="0.25">
      <c r="A4121" s="1">
        <v>0.42</v>
      </c>
      <c r="B4121" s="1">
        <v>9.9062999999999998E-2</v>
      </c>
    </row>
    <row r="4122" spans="1:2" x14ac:dyDescent="0.25">
      <c r="A4122" s="1">
        <v>0.42</v>
      </c>
      <c r="B4122" s="1">
        <v>0.13686999999999999</v>
      </c>
    </row>
    <row r="4123" spans="1:2" x14ac:dyDescent="0.25">
      <c r="A4123" s="1">
        <v>0.42</v>
      </c>
      <c r="B4123" s="1">
        <v>0.10145</v>
      </c>
    </row>
    <row r="4124" spans="1:2" x14ac:dyDescent="0.25">
      <c r="A4124" s="1">
        <v>0.42</v>
      </c>
      <c r="B4124" s="1">
        <v>0.12454</v>
      </c>
    </row>
    <row r="4125" spans="1:2" x14ac:dyDescent="0.25">
      <c r="A4125" s="1">
        <v>0.42</v>
      </c>
      <c r="B4125" s="1">
        <v>0.11161</v>
      </c>
    </row>
    <row r="4126" spans="1:2" x14ac:dyDescent="0.25">
      <c r="A4126" s="1">
        <v>0.42</v>
      </c>
      <c r="B4126" s="1">
        <v>0.11293</v>
      </c>
    </row>
    <row r="4127" spans="1:2" x14ac:dyDescent="0.25">
      <c r="A4127" s="1">
        <v>0.42</v>
      </c>
      <c r="B4127" s="1">
        <v>0.10173</v>
      </c>
    </row>
    <row r="4128" spans="1:2" x14ac:dyDescent="0.25">
      <c r="A4128" s="1">
        <v>0.42</v>
      </c>
      <c r="B4128" s="1">
        <v>0.10843999999999999</v>
      </c>
    </row>
    <row r="4129" spans="1:2" x14ac:dyDescent="0.25">
      <c r="A4129" s="1">
        <v>0.42</v>
      </c>
      <c r="B4129" s="1">
        <v>0.11169999999999999</v>
      </c>
    </row>
    <row r="4130" spans="1:2" x14ac:dyDescent="0.25">
      <c r="A4130" s="1">
        <v>0.42</v>
      </c>
      <c r="B4130" s="1">
        <v>0.10174999999999999</v>
      </c>
    </row>
    <row r="4131" spans="1:2" x14ac:dyDescent="0.25">
      <c r="A4131" s="1">
        <v>0.42</v>
      </c>
      <c r="B4131" s="1">
        <v>0.10322000000000001</v>
      </c>
    </row>
    <row r="4132" spans="1:2" x14ac:dyDescent="0.25">
      <c r="A4132" s="1">
        <v>0.42</v>
      </c>
      <c r="B4132" s="1">
        <v>9.1292999999999999E-2</v>
      </c>
    </row>
    <row r="4133" spans="1:2" x14ac:dyDescent="0.25">
      <c r="A4133" s="1">
        <v>0.42</v>
      </c>
      <c r="B4133" s="1">
        <v>9.8058000000000006E-2</v>
      </c>
    </row>
    <row r="4134" spans="1:2" x14ac:dyDescent="0.25">
      <c r="A4134" s="1">
        <v>0.42</v>
      </c>
      <c r="B4134" s="1">
        <v>8.9646000000000003E-2</v>
      </c>
    </row>
    <row r="4135" spans="1:2" x14ac:dyDescent="0.25">
      <c r="A4135" s="1">
        <v>0.42</v>
      </c>
      <c r="B4135" s="1">
        <v>0.10536</v>
      </c>
    </row>
    <row r="4136" spans="1:2" x14ac:dyDescent="0.25">
      <c r="A4136" s="1">
        <v>0.42</v>
      </c>
      <c r="B4136" s="1">
        <v>0.10261000000000001</v>
      </c>
    </row>
    <row r="4137" spans="1:2" x14ac:dyDescent="0.25">
      <c r="A4137" s="1">
        <v>0.42</v>
      </c>
      <c r="B4137" s="1">
        <v>9.5190999999999998E-2</v>
      </c>
    </row>
    <row r="4138" spans="1:2" x14ac:dyDescent="0.25">
      <c r="A4138" s="1">
        <v>0.42</v>
      </c>
      <c r="B4138" s="1">
        <v>0.11167000000000001</v>
      </c>
    </row>
    <row r="4139" spans="1:2" x14ac:dyDescent="0.25">
      <c r="A4139" s="1">
        <v>0.42</v>
      </c>
      <c r="B4139" s="1">
        <v>0.13327</v>
      </c>
    </row>
    <row r="4140" spans="1:2" x14ac:dyDescent="0.25">
      <c r="A4140" s="1">
        <v>0.42</v>
      </c>
      <c r="B4140" s="1">
        <v>9.8225999999999994E-2</v>
      </c>
    </row>
    <row r="4141" spans="1:2" x14ac:dyDescent="0.25">
      <c r="A4141" s="1">
        <v>0.42</v>
      </c>
      <c r="B4141" s="1">
        <v>9.8882999999999999E-2</v>
      </c>
    </row>
    <row r="4142" spans="1:2" x14ac:dyDescent="0.25">
      <c r="A4142" s="1">
        <v>0.42</v>
      </c>
      <c r="B4142" s="1">
        <v>0.14149999999999999</v>
      </c>
    </row>
    <row r="4143" spans="1:2" x14ac:dyDescent="0.25">
      <c r="A4143" s="1">
        <v>0.42</v>
      </c>
      <c r="B4143" s="1">
        <v>0.1193</v>
      </c>
    </row>
    <row r="4144" spans="1:2" x14ac:dyDescent="0.25">
      <c r="A4144" s="1">
        <v>0.42</v>
      </c>
      <c r="B4144" s="1">
        <v>0.12911</v>
      </c>
    </row>
    <row r="4145" spans="1:2" x14ac:dyDescent="0.25">
      <c r="A4145" s="1">
        <v>0.42</v>
      </c>
      <c r="B4145" s="1">
        <v>0.11581</v>
      </c>
    </row>
    <row r="4146" spans="1:2" x14ac:dyDescent="0.25">
      <c r="A4146" s="1">
        <v>0.42</v>
      </c>
      <c r="B4146" s="1">
        <v>0.11648</v>
      </c>
    </row>
    <row r="4147" spans="1:2" x14ac:dyDescent="0.25">
      <c r="A4147" s="1">
        <v>0.42</v>
      </c>
      <c r="B4147" s="1">
        <v>0.1008</v>
      </c>
    </row>
    <row r="4148" spans="1:2" x14ac:dyDescent="0.25">
      <c r="A4148" s="1">
        <v>0.42</v>
      </c>
      <c r="B4148" s="1">
        <v>0.10016</v>
      </c>
    </row>
    <row r="4149" spans="1:2" x14ac:dyDescent="0.25">
      <c r="A4149" s="1">
        <v>0.42</v>
      </c>
      <c r="B4149" s="1">
        <v>0.10299</v>
      </c>
    </row>
    <row r="4150" spans="1:2" x14ac:dyDescent="0.25">
      <c r="A4150" s="1">
        <v>0.42</v>
      </c>
      <c r="B4150" s="1">
        <v>0.12441000000000001</v>
      </c>
    </row>
    <row r="4151" spans="1:2" x14ac:dyDescent="0.25">
      <c r="A4151" s="1">
        <v>0.42</v>
      </c>
      <c r="B4151" s="1">
        <v>0.13127</v>
      </c>
    </row>
    <row r="4152" spans="1:2" x14ac:dyDescent="0.25">
      <c r="A4152" s="1">
        <v>0.42</v>
      </c>
      <c r="B4152" s="1">
        <v>9.0514999999999998E-2</v>
      </c>
    </row>
    <row r="4153" spans="1:2" x14ac:dyDescent="0.25">
      <c r="A4153" s="1">
        <v>0.42</v>
      </c>
      <c r="B4153" s="1">
        <v>0.10426000000000001</v>
      </c>
    </row>
    <row r="4154" spans="1:2" x14ac:dyDescent="0.25">
      <c r="A4154" s="1">
        <v>0.42</v>
      </c>
      <c r="B4154" s="1">
        <v>0.10978</v>
      </c>
    </row>
    <row r="4155" spans="1:2" x14ac:dyDescent="0.25">
      <c r="A4155" s="1">
        <v>0.42</v>
      </c>
      <c r="B4155" s="1">
        <v>8.5406999999999997E-2</v>
      </c>
    </row>
    <row r="4156" spans="1:2" x14ac:dyDescent="0.25">
      <c r="A4156" s="1">
        <v>0.42</v>
      </c>
      <c r="B4156" s="1">
        <v>0.10094</v>
      </c>
    </row>
    <row r="4157" spans="1:2" x14ac:dyDescent="0.25">
      <c r="A4157" s="1">
        <v>0.42</v>
      </c>
      <c r="B4157" s="1">
        <v>8.9835999999999999E-2</v>
      </c>
    </row>
    <row r="4158" spans="1:2" x14ac:dyDescent="0.25">
      <c r="A4158" s="1">
        <v>0.42</v>
      </c>
      <c r="B4158" s="1">
        <v>0.11282</v>
      </c>
    </row>
    <row r="4159" spans="1:2" x14ac:dyDescent="0.25">
      <c r="A4159" s="1">
        <v>0.42</v>
      </c>
      <c r="B4159" s="1">
        <v>0.11595</v>
      </c>
    </row>
    <row r="4160" spans="1:2" x14ac:dyDescent="0.25">
      <c r="A4160" s="1">
        <v>0.42</v>
      </c>
      <c r="B4160" s="1">
        <v>0.10385</v>
      </c>
    </row>
    <row r="4161" spans="1:2" x14ac:dyDescent="0.25">
      <c r="A4161" s="1">
        <v>0.42</v>
      </c>
      <c r="B4161" s="1">
        <v>8.0674999999999997E-2</v>
      </c>
    </row>
    <row r="4162" spans="1:2" x14ac:dyDescent="0.25">
      <c r="A4162" s="1">
        <v>0.42</v>
      </c>
      <c r="B4162" s="1">
        <v>0.1192</v>
      </c>
    </row>
    <row r="4163" spans="1:2" x14ac:dyDescent="0.25">
      <c r="A4163" s="1">
        <v>0.42</v>
      </c>
      <c r="B4163" s="1">
        <v>0.11649</v>
      </c>
    </row>
    <row r="4164" spans="1:2" x14ac:dyDescent="0.25">
      <c r="A4164" s="1">
        <v>0.42</v>
      </c>
      <c r="B4164" s="1">
        <v>0.14846000000000001</v>
      </c>
    </row>
    <row r="4165" spans="1:2" x14ac:dyDescent="0.25">
      <c r="A4165" s="1">
        <v>0.42</v>
      </c>
      <c r="B4165" s="1">
        <v>0.12928000000000001</v>
      </c>
    </row>
    <row r="4166" spans="1:2" x14ac:dyDescent="0.25">
      <c r="A4166" s="1">
        <v>0.42</v>
      </c>
      <c r="B4166" s="1">
        <v>0.11672</v>
      </c>
    </row>
    <row r="4167" spans="1:2" x14ac:dyDescent="0.25">
      <c r="A4167" s="1">
        <v>0.42</v>
      </c>
      <c r="B4167" s="1">
        <v>8.5049E-2</v>
      </c>
    </row>
    <row r="4168" spans="1:2" x14ac:dyDescent="0.25">
      <c r="A4168" s="1">
        <v>0.42</v>
      </c>
      <c r="B4168" s="1">
        <v>0.13200000000000001</v>
      </c>
    </row>
    <row r="4169" spans="1:2" x14ac:dyDescent="0.25">
      <c r="A4169" s="1">
        <v>0.42</v>
      </c>
      <c r="B4169" s="1">
        <v>0.12214</v>
      </c>
    </row>
    <row r="4170" spans="1:2" x14ac:dyDescent="0.25">
      <c r="A4170" s="1">
        <v>0.42</v>
      </c>
      <c r="B4170" s="1">
        <v>0.11479</v>
      </c>
    </row>
    <row r="4171" spans="1:2" x14ac:dyDescent="0.25">
      <c r="A4171" s="1">
        <v>0.42</v>
      </c>
      <c r="B4171" s="1">
        <v>9.7282999999999994E-2</v>
      </c>
    </row>
    <row r="4172" spans="1:2" x14ac:dyDescent="0.25">
      <c r="A4172" s="1">
        <v>0.42</v>
      </c>
      <c r="B4172" s="1">
        <v>9.7930000000000003E-2</v>
      </c>
    </row>
    <row r="4173" spans="1:2" x14ac:dyDescent="0.25">
      <c r="A4173" s="1">
        <v>0.42</v>
      </c>
      <c r="B4173" s="1">
        <v>9.7462999999999994E-2</v>
      </c>
    </row>
    <row r="4174" spans="1:2" x14ac:dyDescent="0.25">
      <c r="A4174" s="1">
        <v>0.42</v>
      </c>
      <c r="B4174" s="1">
        <v>0.10643</v>
      </c>
    </row>
    <row r="4175" spans="1:2" x14ac:dyDescent="0.25">
      <c r="A4175" s="1">
        <v>0.42</v>
      </c>
      <c r="B4175" s="1">
        <v>0.1177</v>
      </c>
    </row>
    <row r="4176" spans="1:2" x14ac:dyDescent="0.25">
      <c r="A4176" s="1">
        <v>0.42</v>
      </c>
      <c r="B4176" s="1">
        <v>0.12057</v>
      </c>
    </row>
    <row r="4177" spans="1:2" x14ac:dyDescent="0.25">
      <c r="A4177" s="1">
        <v>0.42</v>
      </c>
      <c r="B4177" s="1">
        <v>0.10264</v>
      </c>
    </row>
    <row r="4178" spans="1:2" x14ac:dyDescent="0.25">
      <c r="A4178" s="1">
        <v>0.42</v>
      </c>
      <c r="B4178" s="1">
        <v>0.12134</v>
      </c>
    </row>
    <row r="4179" spans="1:2" x14ac:dyDescent="0.25">
      <c r="A4179" s="1">
        <v>0.42</v>
      </c>
      <c r="B4179" s="1">
        <v>0.13197</v>
      </c>
    </row>
    <row r="4180" spans="1:2" x14ac:dyDescent="0.25">
      <c r="A4180" s="1">
        <v>0.42</v>
      </c>
      <c r="B4180" s="1">
        <v>0.1017</v>
      </c>
    </row>
    <row r="4181" spans="1:2" x14ac:dyDescent="0.25">
      <c r="A4181" s="1">
        <v>0.42</v>
      </c>
      <c r="B4181" s="1">
        <v>0.12028999999999999</v>
      </c>
    </row>
    <row r="4182" spans="1:2" x14ac:dyDescent="0.25">
      <c r="A4182" s="1">
        <v>0.42</v>
      </c>
      <c r="B4182" s="1">
        <v>0.10962</v>
      </c>
    </row>
    <row r="4183" spans="1:2" x14ac:dyDescent="0.25">
      <c r="A4183" s="1">
        <v>0.42</v>
      </c>
      <c r="B4183" s="1">
        <v>0.12021999999999999</v>
      </c>
    </row>
    <row r="4184" spans="1:2" x14ac:dyDescent="0.25">
      <c r="A4184" s="1">
        <v>0.42</v>
      </c>
      <c r="B4184" s="1">
        <v>0.11233</v>
      </c>
    </row>
    <row r="4185" spans="1:2" x14ac:dyDescent="0.25">
      <c r="A4185" s="1">
        <v>0.42</v>
      </c>
      <c r="B4185" s="1">
        <v>9.6571000000000004E-2</v>
      </c>
    </row>
    <row r="4186" spans="1:2" x14ac:dyDescent="0.25">
      <c r="A4186" s="1">
        <v>0.42</v>
      </c>
      <c r="B4186" s="1">
        <v>0.123</v>
      </c>
    </row>
    <row r="4187" spans="1:2" x14ac:dyDescent="0.25">
      <c r="A4187" s="1">
        <v>0.42</v>
      </c>
      <c r="B4187" s="1">
        <v>0.10525</v>
      </c>
    </row>
    <row r="4188" spans="1:2" x14ac:dyDescent="0.25">
      <c r="A4188" s="1">
        <v>0.42</v>
      </c>
      <c r="B4188" s="1">
        <v>8.4015999999999993E-2</v>
      </c>
    </row>
    <row r="4189" spans="1:2" x14ac:dyDescent="0.25">
      <c r="A4189" s="1">
        <v>0.42</v>
      </c>
      <c r="B4189" s="1">
        <v>8.1738000000000005E-2</v>
      </c>
    </row>
    <row r="4190" spans="1:2" x14ac:dyDescent="0.25">
      <c r="A4190" s="1">
        <v>0.42</v>
      </c>
      <c r="B4190" s="1">
        <v>0.10563</v>
      </c>
    </row>
    <row r="4191" spans="1:2" x14ac:dyDescent="0.25">
      <c r="A4191" s="1">
        <v>0.42</v>
      </c>
      <c r="B4191" s="1">
        <v>0.10829</v>
      </c>
    </row>
    <row r="4192" spans="1:2" x14ac:dyDescent="0.25">
      <c r="A4192" s="1">
        <v>0.42</v>
      </c>
      <c r="B4192" s="1">
        <v>0.12523000000000001</v>
      </c>
    </row>
    <row r="4193" spans="1:2" x14ac:dyDescent="0.25">
      <c r="A4193" s="1">
        <v>0.42</v>
      </c>
      <c r="B4193" s="1">
        <v>0.13285</v>
      </c>
    </row>
    <row r="4194" spans="1:2" x14ac:dyDescent="0.25">
      <c r="A4194" s="1">
        <v>0.42</v>
      </c>
      <c r="B4194" s="1">
        <v>0.1328</v>
      </c>
    </row>
    <row r="4195" spans="1:2" x14ac:dyDescent="0.25">
      <c r="A4195" s="1">
        <v>0.42</v>
      </c>
      <c r="B4195" s="1">
        <v>5.7762000000000001E-2</v>
      </c>
    </row>
    <row r="4196" spans="1:2" x14ac:dyDescent="0.25">
      <c r="A4196" s="1">
        <v>0.42</v>
      </c>
      <c r="B4196" s="1">
        <v>0.12764</v>
      </c>
    </row>
    <row r="4197" spans="1:2" x14ac:dyDescent="0.25">
      <c r="A4197" s="1">
        <v>0.42</v>
      </c>
      <c r="B4197" s="1">
        <v>0.14330999999999999</v>
      </c>
    </row>
    <row r="4198" spans="1:2" x14ac:dyDescent="0.25">
      <c r="A4198" s="1">
        <v>0.42</v>
      </c>
      <c r="B4198" s="1">
        <v>0.11044</v>
      </c>
    </row>
    <row r="4199" spans="1:2" x14ac:dyDescent="0.25">
      <c r="A4199" s="1">
        <v>0.42</v>
      </c>
      <c r="B4199" s="1">
        <v>0.11999</v>
      </c>
    </row>
    <row r="4200" spans="1:2" x14ac:dyDescent="0.25">
      <c r="A4200" s="1">
        <v>0.42</v>
      </c>
      <c r="B4200" s="1">
        <v>9.3054999999999999E-2</v>
      </c>
    </row>
    <row r="4201" spans="1:2" x14ac:dyDescent="0.25">
      <c r="A4201" s="1">
        <v>0.42</v>
      </c>
      <c r="B4201" s="1">
        <v>0.10272000000000001</v>
      </c>
    </row>
    <row r="4202" spans="1:2" x14ac:dyDescent="0.25">
      <c r="A4202" s="1">
        <v>0.43</v>
      </c>
      <c r="B4202" s="1">
        <v>0.10137</v>
      </c>
    </row>
    <row r="4203" spans="1:2" x14ac:dyDescent="0.25">
      <c r="A4203" s="1">
        <v>0.43</v>
      </c>
      <c r="B4203" s="1">
        <v>0.10875</v>
      </c>
    </row>
    <row r="4204" spans="1:2" x14ac:dyDescent="0.25">
      <c r="A4204" s="1">
        <v>0.43</v>
      </c>
      <c r="B4204" s="1">
        <v>0.10276</v>
      </c>
    </row>
    <row r="4205" spans="1:2" x14ac:dyDescent="0.25">
      <c r="A4205" s="1">
        <v>0.43</v>
      </c>
      <c r="B4205" s="1">
        <v>0.12098</v>
      </c>
    </row>
    <row r="4206" spans="1:2" x14ac:dyDescent="0.25">
      <c r="A4206" s="1">
        <v>0.43</v>
      </c>
      <c r="B4206" s="1">
        <v>9.6931000000000003E-2</v>
      </c>
    </row>
    <row r="4207" spans="1:2" x14ac:dyDescent="0.25">
      <c r="A4207" s="1">
        <v>0.43</v>
      </c>
      <c r="B4207" s="1">
        <v>0.11558</v>
      </c>
    </row>
    <row r="4208" spans="1:2" x14ac:dyDescent="0.25">
      <c r="A4208" s="1">
        <v>0.43</v>
      </c>
      <c r="B4208" s="1">
        <v>8.7271000000000001E-2</v>
      </c>
    </row>
    <row r="4209" spans="1:2" x14ac:dyDescent="0.25">
      <c r="A4209" s="1">
        <v>0.43</v>
      </c>
      <c r="B4209" s="1">
        <v>0.11907</v>
      </c>
    </row>
    <row r="4210" spans="1:2" x14ac:dyDescent="0.25">
      <c r="A4210" s="1">
        <v>0.43</v>
      </c>
      <c r="B4210" s="1">
        <v>0.11545</v>
      </c>
    </row>
    <row r="4211" spans="1:2" x14ac:dyDescent="0.25">
      <c r="A4211" s="1">
        <v>0.43</v>
      </c>
      <c r="B4211" s="1">
        <v>0.11217000000000001</v>
      </c>
    </row>
    <row r="4212" spans="1:2" x14ac:dyDescent="0.25">
      <c r="A4212" s="1">
        <v>0.43</v>
      </c>
      <c r="B4212" s="1">
        <v>0.11673</v>
      </c>
    </row>
    <row r="4213" spans="1:2" x14ac:dyDescent="0.25">
      <c r="A4213" s="1">
        <v>0.43</v>
      </c>
      <c r="B4213" s="1">
        <v>0.12920999999999999</v>
      </c>
    </row>
    <row r="4214" spans="1:2" x14ac:dyDescent="0.25">
      <c r="A4214" s="1">
        <v>0.43</v>
      </c>
      <c r="B4214" s="1">
        <v>0.11484</v>
      </c>
    </row>
    <row r="4215" spans="1:2" x14ac:dyDescent="0.25">
      <c r="A4215" s="1">
        <v>0.43</v>
      </c>
      <c r="B4215" s="1">
        <v>0.12207</v>
      </c>
    </row>
    <row r="4216" spans="1:2" x14ac:dyDescent="0.25">
      <c r="A4216" s="1">
        <v>0.43</v>
      </c>
      <c r="B4216" s="1">
        <v>8.6351999999999998E-2</v>
      </c>
    </row>
    <row r="4217" spans="1:2" x14ac:dyDescent="0.25">
      <c r="A4217" s="1">
        <v>0.43</v>
      </c>
      <c r="B4217" s="1">
        <v>0.12081</v>
      </c>
    </row>
    <row r="4218" spans="1:2" x14ac:dyDescent="0.25">
      <c r="A4218" s="1">
        <v>0.43</v>
      </c>
      <c r="B4218" s="1">
        <v>0.10582</v>
      </c>
    </row>
    <row r="4219" spans="1:2" x14ac:dyDescent="0.25">
      <c r="A4219" s="1">
        <v>0.43</v>
      </c>
      <c r="B4219" s="1">
        <v>0.11656</v>
      </c>
    </row>
    <row r="4220" spans="1:2" x14ac:dyDescent="0.25">
      <c r="A4220" s="1">
        <v>0.43</v>
      </c>
      <c r="B4220" s="1">
        <v>8.9215000000000003E-2</v>
      </c>
    </row>
    <row r="4221" spans="1:2" x14ac:dyDescent="0.25">
      <c r="A4221" s="1">
        <v>0.43</v>
      </c>
      <c r="B4221" s="1">
        <v>0.10503</v>
      </c>
    </row>
    <row r="4222" spans="1:2" x14ac:dyDescent="0.25">
      <c r="A4222" s="1">
        <v>0.43</v>
      </c>
      <c r="B4222" s="1">
        <v>0.11047999999999999</v>
      </c>
    </row>
    <row r="4223" spans="1:2" x14ac:dyDescent="0.25">
      <c r="A4223" s="1">
        <v>0.43</v>
      </c>
      <c r="B4223" s="1">
        <v>0.12391000000000001</v>
      </c>
    </row>
    <row r="4224" spans="1:2" x14ac:dyDescent="0.25">
      <c r="A4224" s="1">
        <v>0.43</v>
      </c>
      <c r="B4224" s="1">
        <v>0.12368</v>
      </c>
    </row>
    <row r="4225" spans="1:2" x14ac:dyDescent="0.25">
      <c r="A4225" s="1">
        <v>0.43</v>
      </c>
      <c r="B4225" s="1">
        <v>0.11311</v>
      </c>
    </row>
    <row r="4226" spans="1:2" x14ac:dyDescent="0.25">
      <c r="A4226" s="1">
        <v>0.43</v>
      </c>
      <c r="B4226" s="1">
        <v>9.6735000000000002E-2</v>
      </c>
    </row>
    <row r="4227" spans="1:2" x14ac:dyDescent="0.25">
      <c r="A4227" s="1">
        <v>0.43</v>
      </c>
      <c r="B4227" s="1">
        <v>8.3818000000000004E-2</v>
      </c>
    </row>
    <row r="4228" spans="1:2" x14ac:dyDescent="0.25">
      <c r="A4228" s="1">
        <v>0.43</v>
      </c>
      <c r="B4228" s="1">
        <v>0.12892999999999999</v>
      </c>
    </row>
    <row r="4229" spans="1:2" x14ac:dyDescent="0.25">
      <c r="A4229" s="1">
        <v>0.43</v>
      </c>
      <c r="B4229" s="1">
        <v>0.11737</v>
      </c>
    </row>
    <row r="4230" spans="1:2" x14ac:dyDescent="0.25">
      <c r="A4230" s="1">
        <v>0.43</v>
      </c>
      <c r="B4230" s="1">
        <v>0.10369</v>
      </c>
    </row>
    <row r="4231" spans="1:2" x14ac:dyDescent="0.25">
      <c r="A4231" s="1">
        <v>0.43</v>
      </c>
      <c r="B4231" s="1">
        <v>0.12374</v>
      </c>
    </row>
    <row r="4232" spans="1:2" x14ac:dyDescent="0.25">
      <c r="A4232" s="1">
        <v>0.43</v>
      </c>
      <c r="B4232" s="1">
        <v>8.1115000000000007E-2</v>
      </c>
    </row>
    <row r="4233" spans="1:2" x14ac:dyDescent="0.25">
      <c r="A4233" s="1">
        <v>0.43</v>
      </c>
      <c r="B4233" s="1">
        <v>9.7489000000000006E-2</v>
      </c>
    </row>
    <row r="4234" spans="1:2" x14ac:dyDescent="0.25">
      <c r="A4234" s="1">
        <v>0.43</v>
      </c>
      <c r="B4234" s="1">
        <v>0.14338999999999999</v>
      </c>
    </row>
    <row r="4235" spans="1:2" x14ac:dyDescent="0.25">
      <c r="A4235" s="1">
        <v>0.43</v>
      </c>
      <c r="B4235" s="1">
        <v>0.10156</v>
      </c>
    </row>
    <row r="4236" spans="1:2" x14ac:dyDescent="0.25">
      <c r="A4236" s="1">
        <v>0.43</v>
      </c>
      <c r="B4236" s="1">
        <v>0.1181</v>
      </c>
    </row>
    <row r="4237" spans="1:2" x14ac:dyDescent="0.25">
      <c r="A4237" s="1">
        <v>0.43</v>
      </c>
      <c r="B4237" s="1">
        <v>0.10385</v>
      </c>
    </row>
    <row r="4238" spans="1:2" x14ac:dyDescent="0.25">
      <c r="A4238" s="1">
        <v>0.43</v>
      </c>
      <c r="B4238" s="1">
        <v>9.8544999999999994E-2</v>
      </c>
    </row>
    <row r="4239" spans="1:2" x14ac:dyDescent="0.25">
      <c r="A4239" s="1">
        <v>0.43</v>
      </c>
      <c r="B4239" s="1">
        <v>9.3810000000000004E-2</v>
      </c>
    </row>
    <row r="4240" spans="1:2" x14ac:dyDescent="0.25">
      <c r="A4240" s="1">
        <v>0.43</v>
      </c>
      <c r="B4240" s="1">
        <v>9.9259E-2</v>
      </c>
    </row>
    <row r="4241" spans="1:2" x14ac:dyDescent="0.25">
      <c r="A4241" s="1">
        <v>0.43</v>
      </c>
      <c r="B4241" s="1">
        <v>0.11179</v>
      </c>
    </row>
    <row r="4242" spans="1:2" x14ac:dyDescent="0.25">
      <c r="A4242" s="1">
        <v>0.43</v>
      </c>
      <c r="B4242" s="1">
        <v>0.12368999999999999</v>
      </c>
    </row>
    <row r="4243" spans="1:2" x14ac:dyDescent="0.25">
      <c r="A4243" s="1">
        <v>0.43</v>
      </c>
      <c r="B4243" s="1">
        <v>0.10247000000000001</v>
      </c>
    </row>
    <row r="4244" spans="1:2" x14ac:dyDescent="0.25">
      <c r="A4244" s="1">
        <v>0.43</v>
      </c>
      <c r="B4244" s="1">
        <v>0.12089999999999999</v>
      </c>
    </row>
    <row r="4245" spans="1:2" x14ac:dyDescent="0.25">
      <c r="A4245" s="1">
        <v>0.43</v>
      </c>
      <c r="B4245" s="1">
        <v>0.11615</v>
      </c>
    </row>
    <row r="4246" spans="1:2" x14ac:dyDescent="0.25">
      <c r="A4246" s="1">
        <v>0.43</v>
      </c>
      <c r="B4246" s="1">
        <v>0.11275</v>
      </c>
    </row>
    <row r="4247" spans="1:2" x14ac:dyDescent="0.25">
      <c r="A4247" s="1">
        <v>0.43</v>
      </c>
      <c r="B4247" s="1">
        <v>9.9443000000000004E-2</v>
      </c>
    </row>
    <row r="4248" spans="1:2" x14ac:dyDescent="0.25">
      <c r="A4248" s="1">
        <v>0.43</v>
      </c>
      <c r="B4248" s="1">
        <v>8.3781999999999995E-2</v>
      </c>
    </row>
    <row r="4249" spans="1:2" x14ac:dyDescent="0.25">
      <c r="A4249" s="1">
        <v>0.43</v>
      </c>
      <c r="B4249" s="1">
        <v>0.10202</v>
      </c>
    </row>
    <row r="4250" spans="1:2" x14ac:dyDescent="0.25">
      <c r="A4250" s="1">
        <v>0.43</v>
      </c>
      <c r="B4250" s="1">
        <v>0.10367</v>
      </c>
    </row>
    <row r="4251" spans="1:2" x14ac:dyDescent="0.25">
      <c r="A4251" s="1">
        <v>0.43</v>
      </c>
      <c r="B4251" s="1">
        <v>9.6517000000000006E-2</v>
      </c>
    </row>
    <row r="4252" spans="1:2" x14ac:dyDescent="0.25">
      <c r="A4252" s="1">
        <v>0.43</v>
      </c>
      <c r="B4252" s="1">
        <v>0.10964</v>
      </c>
    </row>
    <row r="4253" spans="1:2" x14ac:dyDescent="0.25">
      <c r="A4253" s="1">
        <v>0.43</v>
      </c>
      <c r="B4253" s="1">
        <v>0.12986</v>
      </c>
    </row>
    <row r="4254" spans="1:2" x14ac:dyDescent="0.25">
      <c r="A4254" s="1">
        <v>0.43</v>
      </c>
      <c r="B4254" s="1">
        <v>8.8969000000000006E-2</v>
      </c>
    </row>
    <row r="4255" spans="1:2" x14ac:dyDescent="0.25">
      <c r="A4255" s="1">
        <v>0.43</v>
      </c>
      <c r="B4255" s="1">
        <v>8.4656999999999996E-2</v>
      </c>
    </row>
    <row r="4256" spans="1:2" x14ac:dyDescent="0.25">
      <c r="A4256" s="1">
        <v>0.43</v>
      </c>
      <c r="B4256" s="1">
        <v>0.14430999999999999</v>
      </c>
    </row>
    <row r="4257" spans="1:2" x14ac:dyDescent="0.25">
      <c r="A4257" s="1">
        <v>0.43</v>
      </c>
      <c r="B4257" s="1">
        <v>0.13128000000000001</v>
      </c>
    </row>
    <row r="4258" spans="1:2" x14ac:dyDescent="0.25">
      <c r="A4258" s="1">
        <v>0.43</v>
      </c>
      <c r="B4258" s="1">
        <v>0.10097</v>
      </c>
    </row>
    <row r="4259" spans="1:2" x14ac:dyDescent="0.25">
      <c r="A4259" s="1">
        <v>0.43</v>
      </c>
      <c r="B4259" s="1">
        <v>9.8077999999999999E-2</v>
      </c>
    </row>
    <row r="4260" spans="1:2" x14ac:dyDescent="0.25">
      <c r="A4260" s="1">
        <v>0.43</v>
      </c>
      <c r="B4260" s="1">
        <v>9.5687999999999995E-2</v>
      </c>
    </row>
    <row r="4261" spans="1:2" x14ac:dyDescent="0.25">
      <c r="A4261" s="1">
        <v>0.43</v>
      </c>
      <c r="B4261" s="1">
        <v>0.11151</v>
      </c>
    </row>
    <row r="4262" spans="1:2" x14ac:dyDescent="0.25">
      <c r="A4262" s="1">
        <v>0.43</v>
      </c>
      <c r="B4262" s="1">
        <v>7.3662000000000005E-2</v>
      </c>
    </row>
    <row r="4263" spans="1:2" x14ac:dyDescent="0.25">
      <c r="A4263" s="1">
        <v>0.43</v>
      </c>
      <c r="B4263" s="1">
        <v>9.0375999999999998E-2</v>
      </c>
    </row>
    <row r="4264" spans="1:2" x14ac:dyDescent="0.25">
      <c r="A4264" s="1">
        <v>0.43</v>
      </c>
      <c r="B4264" s="1">
        <v>0.1162</v>
      </c>
    </row>
    <row r="4265" spans="1:2" x14ac:dyDescent="0.25">
      <c r="A4265" s="1">
        <v>0.43</v>
      </c>
      <c r="B4265" s="1">
        <v>0.12248000000000001</v>
      </c>
    </row>
    <row r="4266" spans="1:2" x14ac:dyDescent="0.25">
      <c r="A4266" s="1">
        <v>0.43</v>
      </c>
      <c r="B4266" s="1">
        <v>0.10584</v>
      </c>
    </row>
    <row r="4267" spans="1:2" x14ac:dyDescent="0.25">
      <c r="A4267" s="1">
        <v>0.43</v>
      </c>
      <c r="B4267" s="1">
        <v>0.10179000000000001</v>
      </c>
    </row>
    <row r="4268" spans="1:2" x14ac:dyDescent="0.25">
      <c r="A4268" s="1">
        <v>0.43</v>
      </c>
      <c r="B4268" s="1">
        <v>0.11592</v>
      </c>
    </row>
    <row r="4269" spans="1:2" x14ac:dyDescent="0.25">
      <c r="A4269" s="1">
        <v>0.43</v>
      </c>
      <c r="B4269" s="1">
        <v>0.11526</v>
      </c>
    </row>
    <row r="4270" spans="1:2" x14ac:dyDescent="0.25">
      <c r="A4270" s="1">
        <v>0.43</v>
      </c>
      <c r="B4270" s="1">
        <v>0.11607000000000001</v>
      </c>
    </row>
    <row r="4271" spans="1:2" x14ac:dyDescent="0.25">
      <c r="A4271" s="1">
        <v>0.43</v>
      </c>
      <c r="B4271" s="1">
        <v>9.9891999999999995E-2</v>
      </c>
    </row>
    <row r="4272" spans="1:2" x14ac:dyDescent="0.25">
      <c r="A4272" s="1">
        <v>0.43</v>
      </c>
      <c r="B4272" s="1">
        <v>9.7368999999999997E-2</v>
      </c>
    </row>
    <row r="4273" spans="1:2" x14ac:dyDescent="0.25">
      <c r="A4273" s="1">
        <v>0.43</v>
      </c>
      <c r="B4273" s="1">
        <v>0.10970000000000001</v>
      </c>
    </row>
    <row r="4274" spans="1:2" x14ac:dyDescent="0.25">
      <c r="A4274" s="1">
        <v>0.43</v>
      </c>
      <c r="B4274" s="1">
        <v>0.12590999999999999</v>
      </c>
    </row>
    <row r="4275" spans="1:2" x14ac:dyDescent="0.25">
      <c r="A4275" s="1">
        <v>0.43</v>
      </c>
      <c r="B4275" s="1">
        <v>0.10761</v>
      </c>
    </row>
    <row r="4276" spans="1:2" x14ac:dyDescent="0.25">
      <c r="A4276" s="1">
        <v>0.43</v>
      </c>
      <c r="B4276" s="1">
        <v>0.15256</v>
      </c>
    </row>
    <row r="4277" spans="1:2" x14ac:dyDescent="0.25">
      <c r="A4277" s="1">
        <v>0.43</v>
      </c>
      <c r="B4277" s="1">
        <v>0.12099</v>
      </c>
    </row>
    <row r="4278" spans="1:2" x14ac:dyDescent="0.25">
      <c r="A4278" s="1">
        <v>0.43</v>
      </c>
      <c r="B4278" s="1">
        <v>0.12021999999999999</v>
      </c>
    </row>
    <row r="4279" spans="1:2" x14ac:dyDescent="0.25">
      <c r="A4279" s="1">
        <v>0.43</v>
      </c>
      <c r="B4279" s="1">
        <v>0.11713</v>
      </c>
    </row>
    <row r="4280" spans="1:2" x14ac:dyDescent="0.25">
      <c r="A4280" s="1">
        <v>0.43</v>
      </c>
      <c r="B4280" s="1">
        <v>9.7401000000000001E-2</v>
      </c>
    </row>
    <row r="4281" spans="1:2" x14ac:dyDescent="0.25">
      <c r="A4281" s="1">
        <v>0.43</v>
      </c>
      <c r="B4281" s="1">
        <v>0.11243</v>
      </c>
    </row>
    <row r="4282" spans="1:2" x14ac:dyDescent="0.25">
      <c r="A4282" s="1">
        <v>0.43</v>
      </c>
      <c r="B4282" s="1">
        <v>0.13242999999999999</v>
      </c>
    </row>
    <row r="4283" spans="1:2" x14ac:dyDescent="0.25">
      <c r="A4283" s="1">
        <v>0.43</v>
      </c>
      <c r="B4283" s="1">
        <v>6.2039999999999998E-2</v>
      </c>
    </row>
    <row r="4284" spans="1:2" x14ac:dyDescent="0.25">
      <c r="A4284" s="1">
        <v>0.43</v>
      </c>
      <c r="B4284" s="1">
        <v>0.13933000000000001</v>
      </c>
    </row>
    <row r="4285" spans="1:2" x14ac:dyDescent="0.25">
      <c r="A4285" s="1">
        <v>0.43</v>
      </c>
      <c r="B4285" s="1">
        <v>8.3947999999999995E-2</v>
      </c>
    </row>
    <row r="4286" spans="1:2" x14ac:dyDescent="0.25">
      <c r="A4286" s="1">
        <v>0.43</v>
      </c>
      <c r="B4286" s="1">
        <v>0.11022</v>
      </c>
    </row>
    <row r="4287" spans="1:2" x14ac:dyDescent="0.25">
      <c r="A4287" s="1">
        <v>0.43</v>
      </c>
      <c r="B4287" s="1">
        <v>8.4999000000000005E-2</v>
      </c>
    </row>
    <row r="4288" spans="1:2" x14ac:dyDescent="0.25">
      <c r="A4288" s="1">
        <v>0.43</v>
      </c>
      <c r="B4288" s="1">
        <v>9.4172000000000006E-2</v>
      </c>
    </row>
    <row r="4289" spans="1:2" x14ac:dyDescent="0.25">
      <c r="A4289" s="1">
        <v>0.43</v>
      </c>
      <c r="B4289" s="1">
        <v>0.1104</v>
      </c>
    </row>
    <row r="4290" spans="1:2" x14ac:dyDescent="0.25">
      <c r="A4290" s="1">
        <v>0.43</v>
      </c>
      <c r="B4290" s="1">
        <v>0.11387</v>
      </c>
    </row>
    <row r="4291" spans="1:2" x14ac:dyDescent="0.25">
      <c r="A4291" s="1">
        <v>0.43</v>
      </c>
      <c r="B4291" s="1">
        <v>0.12441000000000001</v>
      </c>
    </row>
    <row r="4292" spans="1:2" x14ac:dyDescent="0.25">
      <c r="A4292" s="1">
        <v>0.43</v>
      </c>
      <c r="B4292" s="1">
        <v>0.12268999999999999</v>
      </c>
    </row>
    <row r="4293" spans="1:2" x14ac:dyDescent="0.25">
      <c r="A4293" s="1">
        <v>0.43</v>
      </c>
      <c r="B4293" s="1">
        <v>0.13045000000000001</v>
      </c>
    </row>
    <row r="4294" spans="1:2" x14ac:dyDescent="0.25">
      <c r="A4294" s="1">
        <v>0.43</v>
      </c>
      <c r="B4294" s="1">
        <v>0.1331</v>
      </c>
    </row>
    <row r="4295" spans="1:2" x14ac:dyDescent="0.25">
      <c r="A4295" s="1">
        <v>0.43</v>
      </c>
      <c r="B4295" s="1">
        <v>0.12870999999999999</v>
      </c>
    </row>
    <row r="4296" spans="1:2" x14ac:dyDescent="0.25">
      <c r="A4296" s="1">
        <v>0.43</v>
      </c>
      <c r="B4296" s="1">
        <v>0.1268</v>
      </c>
    </row>
    <row r="4297" spans="1:2" x14ac:dyDescent="0.25">
      <c r="A4297" s="1">
        <v>0.43</v>
      </c>
      <c r="B4297" s="1">
        <v>9.3340999999999993E-2</v>
      </c>
    </row>
    <row r="4298" spans="1:2" x14ac:dyDescent="0.25">
      <c r="A4298" s="1">
        <v>0.43</v>
      </c>
      <c r="B4298" s="1">
        <v>0.11336</v>
      </c>
    </row>
    <row r="4299" spans="1:2" x14ac:dyDescent="0.25">
      <c r="A4299" s="1">
        <v>0.43</v>
      </c>
      <c r="B4299" s="1">
        <v>0.11792</v>
      </c>
    </row>
    <row r="4300" spans="1:2" x14ac:dyDescent="0.25">
      <c r="A4300" s="1">
        <v>0.43</v>
      </c>
      <c r="B4300" s="1">
        <v>0.10421</v>
      </c>
    </row>
    <row r="4301" spans="1:2" x14ac:dyDescent="0.25">
      <c r="A4301" s="1">
        <v>0.43</v>
      </c>
      <c r="B4301" s="1">
        <v>0.13422999999999999</v>
      </c>
    </row>
    <row r="4302" spans="1:2" x14ac:dyDescent="0.25">
      <c r="A4302" s="1">
        <v>0.44</v>
      </c>
      <c r="B4302" s="1">
        <v>8.8879E-2</v>
      </c>
    </row>
    <row r="4303" spans="1:2" x14ac:dyDescent="0.25">
      <c r="A4303" s="1">
        <v>0.44</v>
      </c>
      <c r="B4303" s="1">
        <v>0.11675000000000001</v>
      </c>
    </row>
    <row r="4304" spans="1:2" x14ac:dyDescent="0.25">
      <c r="A4304" s="1">
        <v>0.44</v>
      </c>
      <c r="B4304" s="1">
        <v>0.10285999999999999</v>
      </c>
    </row>
    <row r="4305" spans="1:2" x14ac:dyDescent="0.25">
      <c r="A4305" s="1">
        <v>0.44</v>
      </c>
      <c r="B4305" s="1">
        <v>0.1076</v>
      </c>
    </row>
    <row r="4306" spans="1:2" x14ac:dyDescent="0.25">
      <c r="A4306" s="1">
        <v>0.44</v>
      </c>
      <c r="B4306" s="1">
        <v>0.11882</v>
      </c>
    </row>
    <row r="4307" spans="1:2" x14ac:dyDescent="0.25">
      <c r="A4307" s="1">
        <v>0.44</v>
      </c>
      <c r="B4307" s="1">
        <v>8.9245000000000005E-2</v>
      </c>
    </row>
    <row r="4308" spans="1:2" x14ac:dyDescent="0.25">
      <c r="A4308" s="1">
        <v>0.44</v>
      </c>
      <c r="B4308" s="1">
        <v>0.12365</v>
      </c>
    </row>
    <row r="4309" spans="1:2" x14ac:dyDescent="0.25">
      <c r="A4309" s="1">
        <v>0.44</v>
      </c>
      <c r="B4309" s="1">
        <v>0.13672999999999999</v>
      </c>
    </row>
    <row r="4310" spans="1:2" x14ac:dyDescent="0.25">
      <c r="A4310" s="1">
        <v>0.44</v>
      </c>
      <c r="B4310" s="1">
        <v>0.10123</v>
      </c>
    </row>
    <row r="4311" spans="1:2" x14ac:dyDescent="0.25">
      <c r="A4311" s="1">
        <v>0.44</v>
      </c>
      <c r="B4311" s="1">
        <v>9.3379000000000004E-2</v>
      </c>
    </row>
    <row r="4312" spans="1:2" x14ac:dyDescent="0.25">
      <c r="A4312" s="1">
        <v>0.44</v>
      </c>
      <c r="B4312" s="1">
        <v>8.7250999999999995E-2</v>
      </c>
    </row>
    <row r="4313" spans="1:2" x14ac:dyDescent="0.25">
      <c r="A4313" s="1">
        <v>0.44</v>
      </c>
      <c r="B4313" s="1">
        <v>0.11158999999999999</v>
      </c>
    </row>
    <row r="4314" spans="1:2" x14ac:dyDescent="0.25">
      <c r="A4314" s="1">
        <v>0.44</v>
      </c>
      <c r="B4314" s="1">
        <v>9.5139000000000001E-2</v>
      </c>
    </row>
    <row r="4315" spans="1:2" x14ac:dyDescent="0.25">
      <c r="A4315" s="1">
        <v>0.44</v>
      </c>
      <c r="B4315" s="1">
        <v>0.1178</v>
      </c>
    </row>
    <row r="4316" spans="1:2" x14ac:dyDescent="0.25">
      <c r="A4316" s="1">
        <v>0.44</v>
      </c>
      <c r="B4316" s="1">
        <v>0.11568000000000001</v>
      </c>
    </row>
    <row r="4317" spans="1:2" x14ac:dyDescent="0.25">
      <c r="A4317" s="1">
        <v>0.44</v>
      </c>
      <c r="B4317" s="1">
        <v>0.12833</v>
      </c>
    </row>
    <row r="4318" spans="1:2" x14ac:dyDescent="0.25">
      <c r="A4318" s="1">
        <v>0.44</v>
      </c>
      <c r="B4318" s="1">
        <v>0.11362</v>
      </c>
    </row>
    <row r="4319" spans="1:2" x14ac:dyDescent="0.25">
      <c r="A4319" s="1">
        <v>0.44</v>
      </c>
      <c r="B4319" s="1">
        <v>9.7139000000000003E-2</v>
      </c>
    </row>
    <row r="4320" spans="1:2" x14ac:dyDescent="0.25">
      <c r="A4320" s="1">
        <v>0.44</v>
      </c>
      <c r="B4320" s="1">
        <v>8.9021000000000003E-2</v>
      </c>
    </row>
    <row r="4321" spans="1:2" x14ac:dyDescent="0.25">
      <c r="A4321" s="1">
        <v>0.44</v>
      </c>
      <c r="B4321" s="1">
        <v>8.2849000000000006E-2</v>
      </c>
    </row>
    <row r="4322" spans="1:2" x14ac:dyDescent="0.25">
      <c r="A4322" s="1">
        <v>0.44</v>
      </c>
      <c r="B4322" s="1">
        <v>0.13194</v>
      </c>
    </row>
    <row r="4323" spans="1:2" x14ac:dyDescent="0.25">
      <c r="A4323" s="1">
        <v>0.44</v>
      </c>
      <c r="B4323" s="1">
        <v>9.3840000000000007E-2</v>
      </c>
    </row>
    <row r="4324" spans="1:2" x14ac:dyDescent="0.25">
      <c r="A4324" s="1">
        <v>0.44</v>
      </c>
      <c r="B4324" s="1">
        <v>0.11138000000000001</v>
      </c>
    </row>
    <row r="4325" spans="1:2" x14ac:dyDescent="0.25">
      <c r="A4325" s="1">
        <v>0.44</v>
      </c>
      <c r="B4325" s="1">
        <v>9.7067000000000001E-2</v>
      </c>
    </row>
    <row r="4326" spans="1:2" x14ac:dyDescent="0.25">
      <c r="A4326" s="1">
        <v>0.44</v>
      </c>
      <c r="B4326" s="1">
        <v>0.10786</v>
      </c>
    </row>
    <row r="4327" spans="1:2" x14ac:dyDescent="0.25">
      <c r="A4327" s="1">
        <v>0.44</v>
      </c>
      <c r="B4327" s="1">
        <v>0.11117</v>
      </c>
    </row>
    <row r="4328" spans="1:2" x14ac:dyDescent="0.25">
      <c r="A4328" s="1">
        <v>0.44</v>
      </c>
      <c r="B4328" s="1">
        <v>9.8446000000000006E-2</v>
      </c>
    </row>
    <row r="4329" spans="1:2" x14ac:dyDescent="0.25">
      <c r="A4329" s="1">
        <v>0.44</v>
      </c>
      <c r="B4329" s="1">
        <v>0.11394</v>
      </c>
    </row>
    <row r="4330" spans="1:2" x14ac:dyDescent="0.25">
      <c r="A4330" s="1">
        <v>0.44</v>
      </c>
      <c r="B4330" s="1">
        <v>0.12773999999999999</v>
      </c>
    </row>
    <row r="4331" spans="1:2" x14ac:dyDescent="0.25">
      <c r="A4331" s="1">
        <v>0.44</v>
      </c>
      <c r="B4331" s="1">
        <v>8.6241999999999999E-2</v>
      </c>
    </row>
    <row r="4332" spans="1:2" x14ac:dyDescent="0.25">
      <c r="A4332" s="1">
        <v>0.44</v>
      </c>
      <c r="B4332" s="1">
        <v>0.10871</v>
      </c>
    </row>
    <row r="4333" spans="1:2" x14ac:dyDescent="0.25">
      <c r="A4333" s="1">
        <v>0.44</v>
      </c>
      <c r="B4333" s="1">
        <v>0.13947999999999999</v>
      </c>
    </row>
    <row r="4334" spans="1:2" x14ac:dyDescent="0.25">
      <c r="A4334" s="1">
        <v>0.44</v>
      </c>
      <c r="B4334" s="1">
        <v>0.10238</v>
      </c>
    </row>
    <row r="4335" spans="1:2" x14ac:dyDescent="0.25">
      <c r="A4335" s="1">
        <v>0.44</v>
      </c>
      <c r="B4335" s="1">
        <v>0.11534</v>
      </c>
    </row>
    <row r="4336" spans="1:2" x14ac:dyDescent="0.25">
      <c r="A4336" s="1">
        <v>0.44</v>
      </c>
      <c r="B4336" s="1">
        <v>0.11228</v>
      </c>
    </row>
    <row r="4337" spans="1:2" x14ac:dyDescent="0.25">
      <c r="A4337" s="1">
        <v>0.44</v>
      </c>
      <c r="B4337" s="1">
        <v>9.7923999999999997E-2</v>
      </c>
    </row>
    <row r="4338" spans="1:2" x14ac:dyDescent="0.25">
      <c r="A4338" s="1">
        <v>0.44</v>
      </c>
      <c r="B4338" s="1">
        <v>0.13347000000000001</v>
      </c>
    </row>
    <row r="4339" spans="1:2" x14ac:dyDescent="0.25">
      <c r="A4339" s="1">
        <v>0.44</v>
      </c>
      <c r="B4339" s="1">
        <v>0.12093</v>
      </c>
    </row>
    <row r="4340" spans="1:2" x14ac:dyDescent="0.25">
      <c r="A4340" s="1">
        <v>0.44</v>
      </c>
      <c r="B4340" s="1">
        <v>9.6014000000000002E-2</v>
      </c>
    </row>
    <row r="4341" spans="1:2" x14ac:dyDescent="0.25">
      <c r="A4341" s="1">
        <v>0.44</v>
      </c>
      <c r="B4341" s="1">
        <v>0.12508</v>
      </c>
    </row>
    <row r="4342" spans="1:2" x14ac:dyDescent="0.25">
      <c r="A4342" s="1">
        <v>0.44</v>
      </c>
      <c r="B4342" s="1">
        <v>0.10173</v>
      </c>
    </row>
    <row r="4343" spans="1:2" x14ac:dyDescent="0.25">
      <c r="A4343" s="1">
        <v>0.44</v>
      </c>
      <c r="B4343" s="1">
        <v>8.4593000000000002E-2</v>
      </c>
    </row>
    <row r="4344" spans="1:2" x14ac:dyDescent="0.25">
      <c r="A4344" s="1">
        <v>0.44</v>
      </c>
      <c r="B4344" s="1">
        <v>8.0367999999999995E-2</v>
      </c>
    </row>
    <row r="4345" spans="1:2" x14ac:dyDescent="0.25">
      <c r="A4345" s="1">
        <v>0.44</v>
      </c>
      <c r="B4345" s="1">
        <v>0.10954</v>
      </c>
    </row>
    <row r="4346" spans="1:2" x14ac:dyDescent="0.25">
      <c r="A4346" s="1">
        <v>0.44</v>
      </c>
      <c r="B4346" s="1">
        <v>0.1009</v>
      </c>
    </row>
    <row r="4347" spans="1:2" x14ac:dyDescent="0.25">
      <c r="A4347" s="1">
        <v>0.44</v>
      </c>
      <c r="B4347" s="1">
        <v>0.11058</v>
      </c>
    </row>
    <row r="4348" spans="1:2" x14ac:dyDescent="0.25">
      <c r="A4348" s="1">
        <v>0.44</v>
      </c>
      <c r="B4348" s="1">
        <v>9.0947E-2</v>
      </c>
    </row>
    <row r="4349" spans="1:2" x14ac:dyDescent="0.25">
      <c r="A4349" s="1">
        <v>0.44</v>
      </c>
      <c r="B4349" s="1">
        <v>9.2432E-2</v>
      </c>
    </row>
    <row r="4350" spans="1:2" x14ac:dyDescent="0.25">
      <c r="A4350" s="1">
        <v>0.44</v>
      </c>
      <c r="B4350" s="1">
        <v>0.10582999999999999</v>
      </c>
    </row>
    <row r="4351" spans="1:2" x14ac:dyDescent="0.25">
      <c r="A4351" s="1">
        <v>0.44</v>
      </c>
      <c r="B4351" s="1">
        <v>8.8603000000000001E-2</v>
      </c>
    </row>
    <row r="4352" spans="1:2" x14ac:dyDescent="0.25">
      <c r="A4352" s="1">
        <v>0.44</v>
      </c>
      <c r="B4352" s="1">
        <v>0.11491999999999999</v>
      </c>
    </row>
    <row r="4353" spans="1:2" x14ac:dyDescent="0.25">
      <c r="A4353" s="1">
        <v>0.44</v>
      </c>
      <c r="B4353" s="1">
        <v>0.1129</v>
      </c>
    </row>
    <row r="4354" spans="1:2" x14ac:dyDescent="0.25">
      <c r="A4354" s="1">
        <v>0.44</v>
      </c>
      <c r="B4354" s="1">
        <v>0.13299</v>
      </c>
    </row>
    <row r="4355" spans="1:2" x14ac:dyDescent="0.25">
      <c r="A4355" s="1">
        <v>0.44</v>
      </c>
      <c r="B4355" s="1">
        <v>9.3854000000000007E-2</v>
      </c>
    </row>
    <row r="4356" spans="1:2" x14ac:dyDescent="0.25">
      <c r="A4356" s="1">
        <v>0.44</v>
      </c>
      <c r="B4356" s="1">
        <v>0.13120999999999999</v>
      </c>
    </row>
    <row r="4357" spans="1:2" x14ac:dyDescent="0.25">
      <c r="A4357" s="1">
        <v>0.44</v>
      </c>
      <c r="B4357" s="1">
        <v>0.12265</v>
      </c>
    </row>
    <row r="4358" spans="1:2" x14ac:dyDescent="0.25">
      <c r="A4358" s="1">
        <v>0.44</v>
      </c>
      <c r="B4358" s="1">
        <v>9.6385999999999999E-2</v>
      </c>
    </row>
    <row r="4359" spans="1:2" x14ac:dyDescent="0.25">
      <c r="A4359" s="1">
        <v>0.44</v>
      </c>
      <c r="B4359" s="1">
        <v>0.1158</v>
      </c>
    </row>
    <row r="4360" spans="1:2" x14ac:dyDescent="0.25">
      <c r="A4360" s="1">
        <v>0.44</v>
      </c>
      <c r="B4360" s="1">
        <v>0.11814</v>
      </c>
    </row>
    <row r="4361" spans="1:2" x14ac:dyDescent="0.25">
      <c r="A4361" s="1">
        <v>0.44</v>
      </c>
      <c r="B4361" s="1">
        <v>0.12758</v>
      </c>
    </row>
    <row r="4362" spans="1:2" x14ac:dyDescent="0.25">
      <c r="A4362" s="1">
        <v>0.44</v>
      </c>
      <c r="B4362" s="1">
        <v>0.1198</v>
      </c>
    </row>
    <row r="4363" spans="1:2" x14ac:dyDescent="0.25">
      <c r="A4363" s="1">
        <v>0.44</v>
      </c>
      <c r="B4363" s="1">
        <v>0.11476</v>
      </c>
    </row>
    <row r="4364" spans="1:2" x14ac:dyDescent="0.25">
      <c r="A4364" s="1">
        <v>0.44</v>
      </c>
      <c r="B4364" s="1">
        <v>0.11404</v>
      </c>
    </row>
    <row r="4365" spans="1:2" x14ac:dyDescent="0.25">
      <c r="A4365" s="1">
        <v>0.44</v>
      </c>
      <c r="B4365" s="1">
        <v>0.10743</v>
      </c>
    </row>
    <row r="4366" spans="1:2" x14ac:dyDescent="0.25">
      <c r="A4366" s="1">
        <v>0.44</v>
      </c>
      <c r="B4366" s="1">
        <v>8.6553000000000005E-2</v>
      </c>
    </row>
    <row r="4367" spans="1:2" x14ac:dyDescent="0.25">
      <c r="A4367" s="1">
        <v>0.44</v>
      </c>
      <c r="B4367" s="1">
        <v>0.12229</v>
      </c>
    </row>
    <row r="4368" spans="1:2" x14ac:dyDescent="0.25">
      <c r="A4368" s="1">
        <v>0.44</v>
      </c>
      <c r="B4368" s="1">
        <v>0.10023</v>
      </c>
    </row>
    <row r="4369" spans="1:2" x14ac:dyDescent="0.25">
      <c r="A4369" s="1">
        <v>0.44</v>
      </c>
      <c r="B4369" s="1">
        <v>0.10235</v>
      </c>
    </row>
    <row r="4370" spans="1:2" x14ac:dyDescent="0.25">
      <c r="A4370" s="1">
        <v>0.44</v>
      </c>
      <c r="B4370" s="1">
        <v>9.3312999999999993E-2</v>
      </c>
    </row>
    <row r="4371" spans="1:2" x14ac:dyDescent="0.25">
      <c r="A4371" s="1">
        <v>0.44</v>
      </c>
      <c r="B4371" s="1">
        <v>0.13783000000000001</v>
      </c>
    </row>
    <row r="4372" spans="1:2" x14ac:dyDescent="0.25">
      <c r="A4372" s="1">
        <v>0.44</v>
      </c>
      <c r="B4372" s="1">
        <v>9.7650000000000001E-2</v>
      </c>
    </row>
    <row r="4373" spans="1:2" x14ac:dyDescent="0.25">
      <c r="A4373" s="1">
        <v>0.44</v>
      </c>
      <c r="B4373" s="1">
        <v>0.10700999999999999</v>
      </c>
    </row>
    <row r="4374" spans="1:2" x14ac:dyDescent="0.25">
      <c r="A4374" s="1">
        <v>0.44</v>
      </c>
      <c r="B4374" s="1">
        <v>0.11132</v>
      </c>
    </row>
    <row r="4375" spans="1:2" x14ac:dyDescent="0.25">
      <c r="A4375" s="1">
        <v>0.44</v>
      </c>
      <c r="B4375" s="1">
        <v>9.2301999999999995E-2</v>
      </c>
    </row>
    <row r="4376" spans="1:2" x14ac:dyDescent="0.25">
      <c r="A4376" s="1">
        <v>0.44</v>
      </c>
      <c r="B4376" s="1">
        <v>0.11865000000000001</v>
      </c>
    </row>
    <row r="4377" spans="1:2" x14ac:dyDescent="0.25">
      <c r="A4377" s="1">
        <v>0.44</v>
      </c>
      <c r="B4377" s="1">
        <v>0.11738</v>
      </c>
    </row>
    <row r="4378" spans="1:2" x14ac:dyDescent="0.25">
      <c r="A4378" s="1">
        <v>0.44</v>
      </c>
      <c r="B4378" s="1">
        <v>0.11749999999999999</v>
      </c>
    </row>
    <row r="4379" spans="1:2" x14ac:dyDescent="0.25">
      <c r="A4379" s="1">
        <v>0.44</v>
      </c>
      <c r="B4379" s="1">
        <v>0.12803999999999999</v>
      </c>
    </row>
    <row r="4380" spans="1:2" x14ac:dyDescent="0.25">
      <c r="A4380" s="1">
        <v>0.44</v>
      </c>
      <c r="B4380" s="1">
        <v>0.12648000000000001</v>
      </c>
    </row>
    <row r="4381" spans="1:2" x14ac:dyDescent="0.25">
      <c r="A4381" s="1">
        <v>0.44</v>
      </c>
      <c r="B4381" s="1">
        <v>7.6133999999999993E-2</v>
      </c>
    </row>
    <row r="4382" spans="1:2" x14ac:dyDescent="0.25">
      <c r="A4382" s="1">
        <v>0.44</v>
      </c>
      <c r="B4382" s="1">
        <v>0.12131</v>
      </c>
    </row>
    <row r="4383" spans="1:2" x14ac:dyDescent="0.25">
      <c r="A4383" s="1">
        <v>0.44</v>
      </c>
      <c r="B4383" s="1">
        <v>9.4692999999999999E-2</v>
      </c>
    </row>
    <row r="4384" spans="1:2" x14ac:dyDescent="0.25">
      <c r="A4384" s="1">
        <v>0.44</v>
      </c>
      <c r="B4384" s="1">
        <v>0.11749999999999999</v>
      </c>
    </row>
    <row r="4385" spans="1:2" x14ac:dyDescent="0.25">
      <c r="A4385" s="1">
        <v>0.44</v>
      </c>
      <c r="B4385" s="1">
        <v>0.12311</v>
      </c>
    </row>
    <row r="4386" spans="1:2" x14ac:dyDescent="0.25">
      <c r="A4386" s="1">
        <v>0.44</v>
      </c>
      <c r="B4386" s="1">
        <v>0.12906999999999999</v>
      </c>
    </row>
    <row r="4387" spans="1:2" x14ac:dyDescent="0.25">
      <c r="A4387" s="1">
        <v>0.44</v>
      </c>
      <c r="B4387" s="1">
        <v>9.5547999999999994E-2</v>
      </c>
    </row>
    <row r="4388" spans="1:2" x14ac:dyDescent="0.25">
      <c r="A4388" s="1">
        <v>0.44</v>
      </c>
      <c r="B4388" s="1">
        <v>0.1176</v>
      </c>
    </row>
    <row r="4389" spans="1:2" x14ac:dyDescent="0.25">
      <c r="A4389" s="1">
        <v>0.44</v>
      </c>
      <c r="B4389" s="1">
        <v>8.5720000000000005E-2</v>
      </c>
    </row>
    <row r="4390" spans="1:2" x14ac:dyDescent="0.25">
      <c r="A4390" s="1">
        <v>0.44</v>
      </c>
      <c r="B4390" s="1">
        <v>0.11175</v>
      </c>
    </row>
    <row r="4391" spans="1:2" x14ac:dyDescent="0.25">
      <c r="A4391" s="1">
        <v>0.44</v>
      </c>
      <c r="B4391" s="1">
        <v>0.10192</v>
      </c>
    </row>
    <row r="4392" spans="1:2" x14ac:dyDescent="0.25">
      <c r="A4392" s="1">
        <v>0.44</v>
      </c>
      <c r="B4392" s="1">
        <v>0.12023</v>
      </c>
    </row>
    <row r="4393" spans="1:2" x14ac:dyDescent="0.25">
      <c r="A4393" s="1">
        <v>0.44</v>
      </c>
      <c r="B4393" s="1">
        <v>0.12679000000000001</v>
      </c>
    </row>
    <row r="4394" spans="1:2" x14ac:dyDescent="0.25">
      <c r="A4394" s="1">
        <v>0.44</v>
      </c>
      <c r="B4394" s="1">
        <v>0.12665000000000001</v>
      </c>
    </row>
    <row r="4395" spans="1:2" x14ac:dyDescent="0.25">
      <c r="A4395" s="1">
        <v>0.44</v>
      </c>
      <c r="B4395" s="1">
        <v>0.11330999999999999</v>
      </c>
    </row>
    <row r="4396" spans="1:2" x14ac:dyDescent="0.25">
      <c r="A4396" s="1">
        <v>0.44</v>
      </c>
      <c r="B4396" s="1">
        <v>0.11577</v>
      </c>
    </row>
    <row r="4397" spans="1:2" x14ac:dyDescent="0.25">
      <c r="A4397" s="1">
        <v>0.44</v>
      </c>
      <c r="B4397" s="1">
        <v>0.12934000000000001</v>
      </c>
    </row>
    <row r="4398" spans="1:2" x14ac:dyDescent="0.25">
      <c r="A4398" s="1">
        <v>0.44</v>
      </c>
      <c r="B4398" s="1">
        <v>0.11576</v>
      </c>
    </row>
    <row r="4399" spans="1:2" x14ac:dyDescent="0.25">
      <c r="A4399" s="1">
        <v>0.44</v>
      </c>
      <c r="B4399" s="1">
        <v>0.11089</v>
      </c>
    </row>
    <row r="4400" spans="1:2" x14ac:dyDescent="0.25">
      <c r="A4400" s="1">
        <v>0.44</v>
      </c>
      <c r="B4400" s="1">
        <v>0.11082</v>
      </c>
    </row>
    <row r="4401" spans="1:2" x14ac:dyDescent="0.25">
      <c r="A4401" s="1">
        <v>0.44</v>
      </c>
      <c r="B4401" s="1">
        <v>9.1468999999999995E-2</v>
      </c>
    </row>
    <row r="4402" spans="1:2" x14ac:dyDescent="0.25">
      <c r="A4402" s="1">
        <v>0.45</v>
      </c>
      <c r="B4402" s="1">
        <v>0.12628</v>
      </c>
    </row>
    <row r="4403" spans="1:2" x14ac:dyDescent="0.25">
      <c r="A4403" s="1">
        <v>0.45</v>
      </c>
      <c r="B4403" s="1">
        <v>0.11194</v>
      </c>
    </row>
    <row r="4404" spans="1:2" x14ac:dyDescent="0.25">
      <c r="A4404" s="1">
        <v>0.45</v>
      </c>
      <c r="B4404" s="1">
        <v>0.10462</v>
      </c>
    </row>
    <row r="4405" spans="1:2" x14ac:dyDescent="0.25">
      <c r="A4405" s="1">
        <v>0.45</v>
      </c>
      <c r="B4405" s="1">
        <v>0.10856</v>
      </c>
    </row>
    <row r="4406" spans="1:2" x14ac:dyDescent="0.25">
      <c r="A4406" s="1">
        <v>0.45</v>
      </c>
      <c r="B4406" s="1">
        <v>0.10813</v>
      </c>
    </row>
    <row r="4407" spans="1:2" x14ac:dyDescent="0.25">
      <c r="A4407" s="1">
        <v>0.45</v>
      </c>
      <c r="B4407" s="1">
        <v>9.5923999999999995E-2</v>
      </c>
    </row>
    <row r="4408" spans="1:2" x14ac:dyDescent="0.25">
      <c r="A4408" s="1">
        <v>0.45</v>
      </c>
      <c r="B4408" s="1">
        <v>0.10650999999999999</v>
      </c>
    </row>
    <row r="4409" spans="1:2" x14ac:dyDescent="0.25">
      <c r="A4409" s="1">
        <v>0.45</v>
      </c>
      <c r="B4409" s="1">
        <v>0.14066999999999999</v>
      </c>
    </row>
    <row r="4410" spans="1:2" x14ac:dyDescent="0.25">
      <c r="A4410" s="1">
        <v>0.45</v>
      </c>
      <c r="B4410" s="1">
        <v>0.11312</v>
      </c>
    </row>
    <row r="4411" spans="1:2" x14ac:dyDescent="0.25">
      <c r="A4411" s="1">
        <v>0.45</v>
      </c>
      <c r="B4411" s="1">
        <v>0.10813</v>
      </c>
    </row>
    <row r="4412" spans="1:2" x14ac:dyDescent="0.25">
      <c r="A4412" s="1">
        <v>0.45</v>
      </c>
      <c r="B4412" s="1">
        <v>0.11817999999999999</v>
      </c>
    </row>
    <row r="4413" spans="1:2" x14ac:dyDescent="0.25">
      <c r="A4413" s="1">
        <v>0.45</v>
      </c>
      <c r="B4413" s="1">
        <v>0.12656000000000001</v>
      </c>
    </row>
    <row r="4414" spans="1:2" x14ac:dyDescent="0.25">
      <c r="A4414" s="1">
        <v>0.45</v>
      </c>
      <c r="B4414" s="1">
        <v>8.7329000000000004E-2</v>
      </c>
    </row>
    <row r="4415" spans="1:2" x14ac:dyDescent="0.25">
      <c r="A4415" s="1">
        <v>0.45</v>
      </c>
      <c r="B4415" s="1">
        <v>0.12189999999999999</v>
      </c>
    </row>
    <row r="4416" spans="1:2" x14ac:dyDescent="0.25">
      <c r="A4416" s="1">
        <v>0.45</v>
      </c>
      <c r="B4416" s="1">
        <v>9.9177000000000001E-2</v>
      </c>
    </row>
    <row r="4417" spans="1:2" x14ac:dyDescent="0.25">
      <c r="A4417" s="1">
        <v>0.45</v>
      </c>
      <c r="B4417" s="1">
        <v>9.1775999999999996E-2</v>
      </c>
    </row>
    <row r="4418" spans="1:2" x14ac:dyDescent="0.25">
      <c r="A4418" s="1">
        <v>0.45</v>
      </c>
      <c r="B4418" s="1">
        <v>0.1211</v>
      </c>
    </row>
    <row r="4419" spans="1:2" x14ac:dyDescent="0.25">
      <c r="A4419" s="1">
        <v>0.45</v>
      </c>
      <c r="B4419" s="1">
        <v>0.10802</v>
      </c>
    </row>
    <row r="4420" spans="1:2" x14ac:dyDescent="0.25">
      <c r="A4420" s="1">
        <v>0.45</v>
      </c>
      <c r="B4420" s="1">
        <v>0.11572</v>
      </c>
    </row>
    <row r="4421" spans="1:2" x14ac:dyDescent="0.25">
      <c r="A4421" s="1">
        <v>0.45</v>
      </c>
      <c r="B4421" s="1">
        <v>0.113</v>
      </c>
    </row>
    <row r="4422" spans="1:2" x14ac:dyDescent="0.25">
      <c r="A4422" s="1">
        <v>0.45</v>
      </c>
      <c r="B4422" s="1">
        <v>0.12306</v>
      </c>
    </row>
    <row r="4423" spans="1:2" x14ac:dyDescent="0.25">
      <c r="A4423" s="1">
        <v>0.45</v>
      </c>
      <c r="B4423" s="1">
        <v>0.10238999999999999</v>
      </c>
    </row>
    <row r="4424" spans="1:2" x14ac:dyDescent="0.25">
      <c r="A4424" s="1">
        <v>0.45</v>
      </c>
      <c r="B4424" s="1">
        <v>9.3071000000000001E-2</v>
      </c>
    </row>
    <row r="4425" spans="1:2" x14ac:dyDescent="0.25">
      <c r="A4425" s="1">
        <v>0.45</v>
      </c>
      <c r="B4425" s="1">
        <v>9.6054E-2</v>
      </c>
    </row>
    <row r="4426" spans="1:2" x14ac:dyDescent="0.25">
      <c r="A4426" s="1">
        <v>0.45</v>
      </c>
      <c r="B4426" s="1">
        <v>0.11168</v>
      </c>
    </row>
    <row r="4427" spans="1:2" x14ac:dyDescent="0.25">
      <c r="A4427" s="1">
        <v>0.45</v>
      </c>
      <c r="B4427" s="1">
        <v>0.10797</v>
      </c>
    </row>
    <row r="4428" spans="1:2" x14ac:dyDescent="0.25">
      <c r="A4428" s="1">
        <v>0.45</v>
      </c>
      <c r="B4428" s="1">
        <v>0.14751</v>
      </c>
    </row>
    <row r="4429" spans="1:2" x14ac:dyDescent="0.25">
      <c r="A4429" s="1">
        <v>0.45</v>
      </c>
      <c r="B4429" s="1">
        <v>0.12564</v>
      </c>
    </row>
    <row r="4430" spans="1:2" x14ac:dyDescent="0.25">
      <c r="A4430" s="1">
        <v>0.45</v>
      </c>
      <c r="B4430" s="1">
        <v>0.1167</v>
      </c>
    </row>
    <row r="4431" spans="1:2" x14ac:dyDescent="0.25">
      <c r="A4431" s="1">
        <v>0.45</v>
      </c>
      <c r="B4431" s="1">
        <v>0.10778</v>
      </c>
    </row>
    <row r="4432" spans="1:2" x14ac:dyDescent="0.25">
      <c r="A4432" s="1">
        <v>0.45</v>
      </c>
      <c r="B4432" s="1">
        <v>0.10106</v>
      </c>
    </row>
    <row r="4433" spans="1:2" x14ac:dyDescent="0.25">
      <c r="A4433" s="1">
        <v>0.45</v>
      </c>
      <c r="B4433" s="1">
        <v>0.10599</v>
      </c>
    </row>
    <row r="4434" spans="1:2" x14ac:dyDescent="0.25">
      <c r="A4434" s="1">
        <v>0.45</v>
      </c>
      <c r="B4434" s="1">
        <v>0.1154</v>
      </c>
    </row>
    <row r="4435" spans="1:2" x14ac:dyDescent="0.25">
      <c r="A4435" s="1">
        <v>0.45</v>
      </c>
      <c r="B4435" s="1">
        <v>0.11055</v>
      </c>
    </row>
    <row r="4436" spans="1:2" x14ac:dyDescent="0.25">
      <c r="A4436" s="1">
        <v>0.45</v>
      </c>
      <c r="B4436" s="1">
        <v>0.11990000000000001</v>
      </c>
    </row>
    <row r="4437" spans="1:2" x14ac:dyDescent="0.25">
      <c r="A4437" s="1">
        <v>0.45</v>
      </c>
      <c r="B4437" s="1">
        <v>7.4160000000000004E-2</v>
      </c>
    </row>
    <row r="4438" spans="1:2" x14ac:dyDescent="0.25">
      <c r="A4438" s="1">
        <v>0.45</v>
      </c>
      <c r="B4438" s="1">
        <v>9.9750000000000005E-2</v>
      </c>
    </row>
    <row r="4439" spans="1:2" x14ac:dyDescent="0.25">
      <c r="A4439" s="1">
        <v>0.45</v>
      </c>
      <c r="B4439" s="1">
        <v>9.4891000000000003E-2</v>
      </c>
    </row>
    <row r="4440" spans="1:2" x14ac:dyDescent="0.25">
      <c r="A4440" s="1">
        <v>0.45</v>
      </c>
      <c r="B4440" s="1">
        <v>0.11523</v>
      </c>
    </row>
    <row r="4441" spans="1:2" x14ac:dyDescent="0.25">
      <c r="A4441" s="1">
        <v>0.45</v>
      </c>
      <c r="B4441" s="1">
        <v>0.10137</v>
      </c>
    </row>
    <row r="4442" spans="1:2" x14ac:dyDescent="0.25">
      <c r="A4442" s="1">
        <v>0.45</v>
      </c>
      <c r="B4442" s="1">
        <v>0.12609000000000001</v>
      </c>
    </row>
    <row r="4443" spans="1:2" x14ac:dyDescent="0.25">
      <c r="A4443" s="1">
        <v>0.45</v>
      </c>
      <c r="B4443" s="1">
        <v>0.11244</v>
      </c>
    </row>
    <row r="4444" spans="1:2" x14ac:dyDescent="0.25">
      <c r="A4444" s="1">
        <v>0.45</v>
      </c>
      <c r="B4444" s="1">
        <v>0.12711</v>
      </c>
    </row>
    <row r="4445" spans="1:2" x14ac:dyDescent="0.25">
      <c r="A4445" s="1">
        <v>0.45</v>
      </c>
      <c r="B4445" s="1">
        <v>9.2872999999999997E-2</v>
      </c>
    </row>
    <row r="4446" spans="1:2" x14ac:dyDescent="0.25">
      <c r="A4446" s="1">
        <v>0.45</v>
      </c>
      <c r="B4446" s="1">
        <v>0.11656999999999999</v>
      </c>
    </row>
    <row r="4447" spans="1:2" x14ac:dyDescent="0.25">
      <c r="A4447" s="1">
        <v>0.45</v>
      </c>
      <c r="B4447" s="1">
        <v>0.12333</v>
      </c>
    </row>
    <row r="4448" spans="1:2" x14ac:dyDescent="0.25">
      <c r="A4448" s="1">
        <v>0.45</v>
      </c>
      <c r="B4448" s="1">
        <v>8.6192000000000005E-2</v>
      </c>
    </row>
    <row r="4449" spans="1:2" x14ac:dyDescent="0.25">
      <c r="A4449" s="1">
        <v>0.45</v>
      </c>
      <c r="B4449" s="1">
        <v>0.13020000000000001</v>
      </c>
    </row>
    <row r="4450" spans="1:2" x14ac:dyDescent="0.25">
      <c r="A4450" s="1">
        <v>0.45</v>
      </c>
      <c r="B4450" s="1">
        <v>0.12154</v>
      </c>
    </row>
    <row r="4451" spans="1:2" x14ac:dyDescent="0.25">
      <c r="A4451" s="1">
        <v>0.45</v>
      </c>
      <c r="B4451" s="1">
        <v>9.1021000000000005E-2</v>
      </c>
    </row>
    <row r="4452" spans="1:2" x14ac:dyDescent="0.25">
      <c r="A4452" s="1">
        <v>0.45</v>
      </c>
      <c r="B4452" s="1">
        <v>0.10866000000000001</v>
      </c>
    </row>
    <row r="4453" spans="1:2" x14ac:dyDescent="0.25">
      <c r="A4453" s="1">
        <v>0.45</v>
      </c>
      <c r="B4453" s="1">
        <v>0.10099</v>
      </c>
    </row>
    <row r="4454" spans="1:2" x14ac:dyDescent="0.25">
      <c r="A4454" s="1">
        <v>0.45</v>
      </c>
      <c r="B4454" s="1">
        <v>0.11737</v>
      </c>
    </row>
    <row r="4455" spans="1:2" x14ac:dyDescent="0.25">
      <c r="A4455" s="1">
        <v>0.45</v>
      </c>
      <c r="B4455" s="1">
        <v>9.7841999999999998E-2</v>
      </c>
    </row>
    <row r="4456" spans="1:2" x14ac:dyDescent="0.25">
      <c r="A4456" s="1">
        <v>0.45</v>
      </c>
      <c r="B4456" s="1">
        <v>0.12411999999999999</v>
      </c>
    </row>
    <row r="4457" spans="1:2" x14ac:dyDescent="0.25">
      <c r="A4457" s="1">
        <v>0.45</v>
      </c>
      <c r="B4457" s="1">
        <v>0.10352</v>
      </c>
    </row>
    <row r="4458" spans="1:2" x14ac:dyDescent="0.25">
      <c r="A4458" s="1">
        <v>0.45</v>
      </c>
      <c r="B4458" s="1">
        <v>0.10727</v>
      </c>
    </row>
    <row r="4459" spans="1:2" x14ac:dyDescent="0.25">
      <c r="A4459" s="1">
        <v>0.45</v>
      </c>
      <c r="B4459" s="1">
        <v>0.11286</v>
      </c>
    </row>
    <row r="4460" spans="1:2" x14ac:dyDescent="0.25">
      <c r="A4460" s="1">
        <v>0.45</v>
      </c>
      <c r="B4460" s="1">
        <v>7.0726999999999998E-2</v>
      </c>
    </row>
    <row r="4461" spans="1:2" x14ac:dyDescent="0.25">
      <c r="A4461" s="1">
        <v>0.45</v>
      </c>
      <c r="B4461" s="1">
        <v>0.11099000000000001</v>
      </c>
    </row>
    <row r="4462" spans="1:2" x14ac:dyDescent="0.25">
      <c r="A4462" s="1">
        <v>0.45</v>
      </c>
      <c r="B4462" s="1">
        <v>0.10092</v>
      </c>
    </row>
    <row r="4463" spans="1:2" x14ac:dyDescent="0.25">
      <c r="A4463" s="1">
        <v>0.45</v>
      </c>
      <c r="B4463" s="1">
        <v>0.12404999999999999</v>
      </c>
    </row>
    <row r="4464" spans="1:2" x14ac:dyDescent="0.25">
      <c r="A4464" s="1">
        <v>0.45</v>
      </c>
      <c r="B4464" s="1">
        <v>0.12272</v>
      </c>
    </row>
    <row r="4465" spans="1:2" x14ac:dyDescent="0.25">
      <c r="A4465" s="1">
        <v>0.45</v>
      </c>
      <c r="B4465" s="1">
        <v>0.11391999999999999</v>
      </c>
    </row>
    <row r="4466" spans="1:2" x14ac:dyDescent="0.25">
      <c r="A4466" s="1">
        <v>0.45</v>
      </c>
      <c r="B4466" s="1">
        <v>0.11883000000000001</v>
      </c>
    </row>
    <row r="4467" spans="1:2" x14ac:dyDescent="0.25">
      <c r="A4467" s="1">
        <v>0.45</v>
      </c>
      <c r="B4467" s="1">
        <v>9.4833000000000001E-2</v>
      </c>
    </row>
    <row r="4468" spans="1:2" x14ac:dyDescent="0.25">
      <c r="A4468" s="1">
        <v>0.45</v>
      </c>
      <c r="B4468" s="1">
        <v>0.13965</v>
      </c>
    </row>
    <row r="4469" spans="1:2" x14ac:dyDescent="0.25">
      <c r="A4469" s="1">
        <v>0.45</v>
      </c>
      <c r="B4469" s="1">
        <v>9.6770999999999996E-2</v>
      </c>
    </row>
    <row r="4470" spans="1:2" x14ac:dyDescent="0.25">
      <c r="A4470" s="1">
        <v>0.45</v>
      </c>
      <c r="B4470" s="1">
        <v>0.10413</v>
      </c>
    </row>
    <row r="4471" spans="1:2" x14ac:dyDescent="0.25">
      <c r="A4471" s="1">
        <v>0.45</v>
      </c>
      <c r="B4471" s="1">
        <v>0.10818</v>
      </c>
    </row>
    <row r="4472" spans="1:2" x14ac:dyDescent="0.25">
      <c r="A4472" s="1">
        <v>0.45</v>
      </c>
      <c r="B4472" s="1">
        <v>0.12523999999999999</v>
      </c>
    </row>
    <row r="4473" spans="1:2" x14ac:dyDescent="0.25">
      <c r="A4473" s="1">
        <v>0.45</v>
      </c>
      <c r="B4473" s="1">
        <v>7.8980999999999996E-2</v>
      </c>
    </row>
    <row r="4474" spans="1:2" x14ac:dyDescent="0.25">
      <c r="A4474" s="1">
        <v>0.45</v>
      </c>
      <c r="B4474" s="1">
        <v>7.5551999999999994E-2</v>
      </c>
    </row>
    <row r="4475" spans="1:2" x14ac:dyDescent="0.25">
      <c r="A4475" s="1">
        <v>0.45</v>
      </c>
      <c r="B4475" s="1">
        <v>0.11314</v>
      </c>
    </row>
    <row r="4476" spans="1:2" x14ac:dyDescent="0.25">
      <c r="A4476" s="1">
        <v>0.45</v>
      </c>
      <c r="B4476" s="1">
        <v>8.3846000000000004E-2</v>
      </c>
    </row>
    <row r="4477" spans="1:2" x14ac:dyDescent="0.25">
      <c r="A4477" s="1">
        <v>0.45</v>
      </c>
      <c r="B4477" s="1">
        <v>0.10306</v>
      </c>
    </row>
    <row r="4478" spans="1:2" x14ac:dyDescent="0.25">
      <c r="A4478" s="1">
        <v>0.45</v>
      </c>
      <c r="B4478" s="1">
        <v>0.11902</v>
      </c>
    </row>
    <row r="4479" spans="1:2" x14ac:dyDescent="0.25">
      <c r="A4479" s="1">
        <v>0.45</v>
      </c>
      <c r="B4479" s="1">
        <v>0.12515000000000001</v>
      </c>
    </row>
    <row r="4480" spans="1:2" x14ac:dyDescent="0.25">
      <c r="A4480" s="1">
        <v>0.45</v>
      </c>
      <c r="B4480" s="1">
        <v>0.1176</v>
      </c>
    </row>
    <row r="4481" spans="1:2" x14ac:dyDescent="0.25">
      <c r="A4481" s="1">
        <v>0.45</v>
      </c>
      <c r="B4481" s="1">
        <v>0.12898999999999999</v>
      </c>
    </row>
    <row r="4482" spans="1:2" x14ac:dyDescent="0.25">
      <c r="A4482" s="1">
        <v>0.45</v>
      </c>
      <c r="B4482" s="1">
        <v>0.10839</v>
      </c>
    </row>
    <row r="4483" spans="1:2" x14ac:dyDescent="0.25">
      <c r="A4483" s="1">
        <v>0.45</v>
      </c>
      <c r="B4483" s="1">
        <v>0.11339</v>
      </c>
    </row>
    <row r="4484" spans="1:2" x14ac:dyDescent="0.25">
      <c r="A4484" s="1">
        <v>0.45</v>
      </c>
      <c r="B4484" s="1">
        <v>9.5645999999999995E-2</v>
      </c>
    </row>
    <row r="4485" spans="1:2" x14ac:dyDescent="0.25">
      <c r="A4485" s="1">
        <v>0.45</v>
      </c>
      <c r="B4485" s="1">
        <v>0.12778999999999999</v>
      </c>
    </row>
    <row r="4486" spans="1:2" x14ac:dyDescent="0.25">
      <c r="A4486" s="1">
        <v>0.45</v>
      </c>
      <c r="B4486" s="1">
        <v>0.1183</v>
      </c>
    </row>
    <row r="4487" spans="1:2" x14ac:dyDescent="0.25">
      <c r="A4487" s="1">
        <v>0.45</v>
      </c>
      <c r="B4487" s="1">
        <v>0.11257</v>
      </c>
    </row>
    <row r="4488" spans="1:2" x14ac:dyDescent="0.25">
      <c r="A4488" s="1">
        <v>0.45</v>
      </c>
      <c r="B4488" s="1">
        <v>0.1014</v>
      </c>
    </row>
    <row r="4489" spans="1:2" x14ac:dyDescent="0.25">
      <c r="A4489" s="1">
        <v>0.45</v>
      </c>
      <c r="B4489" s="1">
        <v>0.11799</v>
      </c>
    </row>
    <row r="4490" spans="1:2" x14ac:dyDescent="0.25">
      <c r="A4490" s="1">
        <v>0.45</v>
      </c>
      <c r="B4490" s="1">
        <v>9.5659999999999995E-2</v>
      </c>
    </row>
    <row r="4491" spans="1:2" x14ac:dyDescent="0.25">
      <c r="A4491" s="1">
        <v>0.45</v>
      </c>
      <c r="B4491" s="1">
        <v>9.8560999999999996E-2</v>
      </c>
    </row>
    <row r="4492" spans="1:2" x14ac:dyDescent="0.25">
      <c r="A4492" s="1">
        <v>0.45</v>
      </c>
      <c r="B4492" s="1">
        <v>0.11056000000000001</v>
      </c>
    </row>
    <row r="4493" spans="1:2" x14ac:dyDescent="0.25">
      <c r="A4493" s="1">
        <v>0.45</v>
      </c>
      <c r="B4493" s="1">
        <v>9.6810999999999994E-2</v>
      </c>
    </row>
    <row r="4494" spans="1:2" x14ac:dyDescent="0.25">
      <c r="A4494" s="1">
        <v>0.45</v>
      </c>
      <c r="B4494" s="1">
        <v>0.10058</v>
      </c>
    </row>
    <row r="4495" spans="1:2" x14ac:dyDescent="0.25">
      <c r="A4495" s="1">
        <v>0.45</v>
      </c>
      <c r="B4495" s="1">
        <v>0.12265</v>
      </c>
    </row>
    <row r="4496" spans="1:2" x14ac:dyDescent="0.25">
      <c r="A4496" s="1">
        <v>0.45</v>
      </c>
      <c r="B4496" s="1">
        <v>0.11204</v>
      </c>
    </row>
    <row r="4497" spans="1:2" x14ac:dyDescent="0.25">
      <c r="A4497" s="1">
        <v>0.45</v>
      </c>
      <c r="B4497" s="1">
        <v>0.11112</v>
      </c>
    </row>
    <row r="4498" spans="1:2" x14ac:dyDescent="0.25">
      <c r="A4498" s="1">
        <v>0.45</v>
      </c>
      <c r="B4498" s="1">
        <v>0.10453999999999999</v>
      </c>
    </row>
    <row r="4499" spans="1:2" x14ac:dyDescent="0.25">
      <c r="A4499" s="1">
        <v>0.45</v>
      </c>
      <c r="B4499" s="1">
        <v>0.1129</v>
      </c>
    </row>
    <row r="4500" spans="1:2" x14ac:dyDescent="0.25">
      <c r="A4500" s="1">
        <v>0.45</v>
      </c>
      <c r="B4500" s="1">
        <v>0.12107999999999999</v>
      </c>
    </row>
    <row r="4501" spans="1:2" x14ac:dyDescent="0.25">
      <c r="A4501" s="1">
        <v>0.45</v>
      </c>
      <c r="B4501" s="1">
        <v>7.6940999999999996E-2</v>
      </c>
    </row>
    <row r="4502" spans="1:2" x14ac:dyDescent="0.25">
      <c r="A4502" s="1">
        <v>0.46</v>
      </c>
      <c r="B4502" s="1">
        <v>0.12687999999999999</v>
      </c>
    </row>
    <row r="4503" spans="1:2" x14ac:dyDescent="0.25">
      <c r="A4503" s="1">
        <v>0.46</v>
      </c>
      <c r="B4503" s="1">
        <v>8.6183999999999997E-2</v>
      </c>
    </row>
    <row r="4504" spans="1:2" x14ac:dyDescent="0.25">
      <c r="A4504" s="1">
        <v>0.46</v>
      </c>
      <c r="B4504" s="1">
        <v>0.10856</v>
      </c>
    </row>
    <row r="4505" spans="1:2" x14ac:dyDescent="0.25">
      <c r="A4505" s="1">
        <v>0.46</v>
      </c>
      <c r="B4505" s="1">
        <v>0.12152</v>
      </c>
    </row>
    <row r="4506" spans="1:2" x14ac:dyDescent="0.25">
      <c r="A4506" s="1">
        <v>0.46</v>
      </c>
      <c r="B4506" s="1">
        <v>0.10687000000000001</v>
      </c>
    </row>
    <row r="4507" spans="1:2" x14ac:dyDescent="0.25">
      <c r="A4507" s="1">
        <v>0.46</v>
      </c>
      <c r="B4507" s="1">
        <v>0.10875</v>
      </c>
    </row>
    <row r="4508" spans="1:2" x14ac:dyDescent="0.25">
      <c r="A4508" s="1">
        <v>0.46</v>
      </c>
      <c r="B4508" s="1">
        <v>0.10527</v>
      </c>
    </row>
    <row r="4509" spans="1:2" x14ac:dyDescent="0.25">
      <c r="A4509" s="1">
        <v>0.46</v>
      </c>
      <c r="B4509" s="1">
        <v>0.11341</v>
      </c>
    </row>
    <row r="4510" spans="1:2" x14ac:dyDescent="0.25">
      <c r="A4510" s="1">
        <v>0.46</v>
      </c>
      <c r="B4510" s="1">
        <v>0.11022999999999999</v>
      </c>
    </row>
    <row r="4511" spans="1:2" x14ac:dyDescent="0.25">
      <c r="A4511" s="1">
        <v>0.46</v>
      </c>
      <c r="B4511" s="1">
        <v>0.11806</v>
      </c>
    </row>
    <row r="4512" spans="1:2" x14ac:dyDescent="0.25">
      <c r="A4512" s="1">
        <v>0.46</v>
      </c>
      <c r="B4512" s="1">
        <v>0.14616000000000001</v>
      </c>
    </row>
    <row r="4513" spans="1:2" x14ac:dyDescent="0.25">
      <c r="A4513" s="1">
        <v>0.46</v>
      </c>
      <c r="B4513" s="1">
        <v>9.0760999999999994E-2</v>
      </c>
    </row>
    <row r="4514" spans="1:2" x14ac:dyDescent="0.25">
      <c r="A4514" s="1">
        <v>0.46</v>
      </c>
      <c r="B4514" s="1">
        <v>0.12454999999999999</v>
      </c>
    </row>
    <row r="4515" spans="1:2" x14ac:dyDescent="0.25">
      <c r="A4515" s="1">
        <v>0.46</v>
      </c>
      <c r="B4515" s="1">
        <v>0.11841</v>
      </c>
    </row>
    <row r="4516" spans="1:2" x14ac:dyDescent="0.25">
      <c r="A4516" s="1">
        <v>0.46</v>
      </c>
      <c r="B4516" s="1">
        <v>0.10378</v>
      </c>
    </row>
    <row r="4517" spans="1:2" x14ac:dyDescent="0.25">
      <c r="A4517" s="1">
        <v>0.46</v>
      </c>
      <c r="B4517" s="1">
        <v>0.10360999999999999</v>
      </c>
    </row>
    <row r="4518" spans="1:2" x14ac:dyDescent="0.25">
      <c r="A4518" s="1">
        <v>0.46</v>
      </c>
      <c r="B4518" s="1">
        <v>0.10759000000000001</v>
      </c>
    </row>
    <row r="4519" spans="1:2" x14ac:dyDescent="0.25">
      <c r="A4519" s="1">
        <v>0.46</v>
      </c>
      <c r="B4519" s="1">
        <v>0.11532000000000001</v>
      </c>
    </row>
    <row r="4520" spans="1:2" x14ac:dyDescent="0.25">
      <c r="A4520" s="1">
        <v>0.46</v>
      </c>
      <c r="B4520" s="1">
        <v>0.10281</v>
      </c>
    </row>
    <row r="4521" spans="1:2" x14ac:dyDescent="0.25">
      <c r="A4521" s="1">
        <v>0.46</v>
      </c>
      <c r="B4521" s="1">
        <v>0.11166</v>
      </c>
    </row>
    <row r="4522" spans="1:2" x14ac:dyDescent="0.25">
      <c r="A4522" s="1">
        <v>0.46</v>
      </c>
      <c r="B4522" s="1">
        <v>0.12241</v>
      </c>
    </row>
    <row r="4523" spans="1:2" x14ac:dyDescent="0.25">
      <c r="A4523" s="1">
        <v>0.46</v>
      </c>
      <c r="B4523" s="1">
        <v>0.12675</v>
      </c>
    </row>
    <row r="4524" spans="1:2" x14ac:dyDescent="0.25">
      <c r="A4524" s="1">
        <v>0.46</v>
      </c>
      <c r="B4524" s="1">
        <v>9.6012E-2</v>
      </c>
    </row>
    <row r="4525" spans="1:2" x14ac:dyDescent="0.25">
      <c r="A4525" s="1">
        <v>0.46</v>
      </c>
      <c r="B4525" s="1">
        <v>8.1101000000000006E-2</v>
      </c>
    </row>
    <row r="4526" spans="1:2" x14ac:dyDescent="0.25">
      <c r="A4526" s="1">
        <v>0.46</v>
      </c>
      <c r="B4526" s="1">
        <v>9.5033000000000006E-2</v>
      </c>
    </row>
    <row r="4527" spans="1:2" x14ac:dyDescent="0.25">
      <c r="A4527" s="1">
        <v>0.46</v>
      </c>
      <c r="B4527" s="1">
        <v>0.12401</v>
      </c>
    </row>
    <row r="4528" spans="1:2" x14ac:dyDescent="0.25">
      <c r="A4528" s="1">
        <v>0.46</v>
      </c>
      <c r="B4528" s="1">
        <v>9.2917E-2</v>
      </c>
    </row>
    <row r="4529" spans="1:2" x14ac:dyDescent="0.25">
      <c r="A4529" s="1">
        <v>0.46</v>
      </c>
      <c r="B4529" s="1">
        <v>0.12126000000000001</v>
      </c>
    </row>
    <row r="4530" spans="1:2" x14ac:dyDescent="0.25">
      <c r="A4530" s="1">
        <v>0.46</v>
      </c>
      <c r="B4530" s="1">
        <v>0.10685</v>
      </c>
    </row>
    <row r="4531" spans="1:2" x14ac:dyDescent="0.25">
      <c r="A4531" s="1">
        <v>0.46</v>
      </c>
      <c r="B4531" s="1">
        <v>0.12413</v>
      </c>
    </row>
    <row r="4532" spans="1:2" x14ac:dyDescent="0.25">
      <c r="A4532" s="1">
        <v>0.46</v>
      </c>
      <c r="B4532" s="1">
        <v>0.12518000000000001</v>
      </c>
    </row>
    <row r="4533" spans="1:2" x14ac:dyDescent="0.25">
      <c r="A4533" s="1">
        <v>0.46</v>
      </c>
      <c r="B4533" s="1">
        <v>0.12313</v>
      </c>
    </row>
    <row r="4534" spans="1:2" x14ac:dyDescent="0.25">
      <c r="A4534" s="1">
        <v>0.46</v>
      </c>
      <c r="B4534" s="1">
        <v>0.10686</v>
      </c>
    </row>
    <row r="4535" spans="1:2" x14ac:dyDescent="0.25">
      <c r="A4535" s="1">
        <v>0.46</v>
      </c>
      <c r="B4535" s="1">
        <v>0.11149000000000001</v>
      </c>
    </row>
    <row r="4536" spans="1:2" x14ac:dyDescent="0.25">
      <c r="A4536" s="1">
        <v>0.46</v>
      </c>
      <c r="B4536" s="1">
        <v>0.11099000000000001</v>
      </c>
    </row>
    <row r="4537" spans="1:2" x14ac:dyDescent="0.25">
      <c r="A4537" s="1">
        <v>0.46</v>
      </c>
      <c r="B4537" s="1">
        <v>0.11545</v>
      </c>
    </row>
    <row r="4538" spans="1:2" x14ac:dyDescent="0.25">
      <c r="A4538" s="1">
        <v>0.46</v>
      </c>
      <c r="B4538" s="1">
        <v>0.11582000000000001</v>
      </c>
    </row>
    <row r="4539" spans="1:2" x14ac:dyDescent="0.25">
      <c r="A4539" s="1">
        <v>0.46</v>
      </c>
      <c r="B4539" s="1">
        <v>0.12368999999999999</v>
      </c>
    </row>
    <row r="4540" spans="1:2" x14ac:dyDescent="0.25">
      <c r="A4540" s="1">
        <v>0.46</v>
      </c>
      <c r="B4540" s="1">
        <v>0.11526</v>
      </c>
    </row>
    <row r="4541" spans="1:2" x14ac:dyDescent="0.25">
      <c r="A4541" s="1">
        <v>0.46</v>
      </c>
      <c r="B4541" s="1">
        <v>0.14463999999999999</v>
      </c>
    </row>
    <row r="4542" spans="1:2" x14ac:dyDescent="0.25">
      <c r="A4542" s="1">
        <v>0.46</v>
      </c>
      <c r="B4542" s="1">
        <v>0.13235</v>
      </c>
    </row>
    <row r="4543" spans="1:2" x14ac:dyDescent="0.25">
      <c r="A4543" s="1">
        <v>0.46</v>
      </c>
      <c r="B4543" s="1">
        <v>0.13285</v>
      </c>
    </row>
    <row r="4544" spans="1:2" x14ac:dyDescent="0.25">
      <c r="A4544" s="1">
        <v>0.46</v>
      </c>
      <c r="B4544" s="1">
        <v>9.8934999999999995E-2</v>
      </c>
    </row>
    <row r="4545" spans="1:2" x14ac:dyDescent="0.25">
      <c r="A4545" s="1">
        <v>0.46</v>
      </c>
      <c r="B4545" s="1">
        <v>9.5684000000000005E-2</v>
      </c>
    </row>
    <row r="4546" spans="1:2" x14ac:dyDescent="0.25">
      <c r="A4546" s="1">
        <v>0.46</v>
      </c>
      <c r="B4546" s="1">
        <v>0.14251</v>
      </c>
    </row>
    <row r="4547" spans="1:2" x14ac:dyDescent="0.25">
      <c r="A4547" s="1">
        <v>0.46</v>
      </c>
      <c r="B4547" s="1">
        <v>0.13766</v>
      </c>
    </row>
    <row r="4548" spans="1:2" x14ac:dyDescent="0.25">
      <c r="A4548" s="1">
        <v>0.46</v>
      </c>
      <c r="B4548" s="1">
        <v>9.7626000000000004E-2</v>
      </c>
    </row>
    <row r="4549" spans="1:2" x14ac:dyDescent="0.25">
      <c r="A4549" s="1">
        <v>0.46</v>
      </c>
      <c r="B4549" s="1">
        <v>9.6192E-2</v>
      </c>
    </row>
    <row r="4550" spans="1:2" x14ac:dyDescent="0.25">
      <c r="A4550" s="1">
        <v>0.46</v>
      </c>
      <c r="B4550" s="1">
        <v>0.11151999999999999</v>
      </c>
    </row>
    <row r="4551" spans="1:2" x14ac:dyDescent="0.25">
      <c r="A4551" s="1">
        <v>0.46</v>
      </c>
      <c r="B4551" s="1">
        <v>9.3440999999999996E-2</v>
      </c>
    </row>
    <row r="4552" spans="1:2" x14ac:dyDescent="0.25">
      <c r="A4552" s="1">
        <v>0.46</v>
      </c>
      <c r="B4552" s="1">
        <v>0.11151</v>
      </c>
    </row>
    <row r="4553" spans="1:2" x14ac:dyDescent="0.25">
      <c r="A4553" s="1">
        <v>0.46</v>
      </c>
      <c r="B4553" s="1">
        <v>0.1037</v>
      </c>
    </row>
    <row r="4554" spans="1:2" x14ac:dyDescent="0.25">
      <c r="A4554" s="1">
        <v>0.46</v>
      </c>
      <c r="B4554" s="1">
        <v>0.10542</v>
      </c>
    </row>
    <row r="4555" spans="1:2" x14ac:dyDescent="0.25">
      <c r="A4555" s="1">
        <v>0.46</v>
      </c>
      <c r="B4555" s="1">
        <v>8.8247999999999993E-2</v>
      </c>
    </row>
    <row r="4556" spans="1:2" x14ac:dyDescent="0.25">
      <c r="A4556" s="1">
        <v>0.46</v>
      </c>
      <c r="B4556" s="1">
        <v>0.10167</v>
      </c>
    </row>
    <row r="4557" spans="1:2" x14ac:dyDescent="0.25">
      <c r="A4557" s="1">
        <v>0.46</v>
      </c>
      <c r="B4557" s="1">
        <v>9.9478999999999998E-2</v>
      </c>
    </row>
    <row r="4558" spans="1:2" x14ac:dyDescent="0.25">
      <c r="A4558" s="1">
        <v>0.46</v>
      </c>
      <c r="B4558" s="1">
        <v>0.11502</v>
      </c>
    </row>
    <row r="4559" spans="1:2" x14ac:dyDescent="0.25">
      <c r="A4559" s="1">
        <v>0.46</v>
      </c>
      <c r="B4559" s="1">
        <v>0.14319999999999999</v>
      </c>
    </row>
    <row r="4560" spans="1:2" x14ac:dyDescent="0.25">
      <c r="A4560" s="1">
        <v>0.46</v>
      </c>
      <c r="B4560" s="1">
        <v>0.10832</v>
      </c>
    </row>
    <row r="4561" spans="1:2" x14ac:dyDescent="0.25">
      <c r="A4561" s="1">
        <v>0.46</v>
      </c>
      <c r="B4561" s="1">
        <v>8.5000999999999993E-2</v>
      </c>
    </row>
    <row r="4562" spans="1:2" x14ac:dyDescent="0.25">
      <c r="A4562" s="1">
        <v>0.46</v>
      </c>
      <c r="B4562" s="1">
        <v>0.13766999999999999</v>
      </c>
    </row>
    <row r="4563" spans="1:2" x14ac:dyDescent="0.25">
      <c r="A4563" s="1">
        <v>0.46</v>
      </c>
      <c r="B4563" s="1">
        <v>0.10044</v>
      </c>
    </row>
    <row r="4564" spans="1:2" x14ac:dyDescent="0.25">
      <c r="A4564" s="1">
        <v>0.46</v>
      </c>
      <c r="B4564" s="1">
        <v>0.10672</v>
      </c>
    </row>
    <row r="4565" spans="1:2" x14ac:dyDescent="0.25">
      <c r="A4565" s="1">
        <v>0.46</v>
      </c>
      <c r="B4565" s="1">
        <v>0.10066</v>
      </c>
    </row>
    <row r="4566" spans="1:2" x14ac:dyDescent="0.25">
      <c r="A4566" s="1">
        <v>0.46</v>
      </c>
      <c r="B4566" s="1">
        <v>0.1313</v>
      </c>
    </row>
    <row r="4567" spans="1:2" x14ac:dyDescent="0.25">
      <c r="A4567" s="1">
        <v>0.46</v>
      </c>
      <c r="B4567" s="1">
        <v>0.10412</v>
      </c>
    </row>
    <row r="4568" spans="1:2" x14ac:dyDescent="0.25">
      <c r="A4568" s="1">
        <v>0.46</v>
      </c>
      <c r="B4568" s="1">
        <v>0.11033</v>
      </c>
    </row>
    <row r="4569" spans="1:2" x14ac:dyDescent="0.25">
      <c r="A4569" s="1">
        <v>0.46</v>
      </c>
      <c r="B4569" s="1">
        <v>9.7101000000000007E-2</v>
      </c>
    </row>
    <row r="4570" spans="1:2" x14ac:dyDescent="0.25">
      <c r="A4570" s="1">
        <v>0.46</v>
      </c>
      <c r="B4570" s="1">
        <v>8.7042999999999995E-2</v>
      </c>
    </row>
    <row r="4571" spans="1:2" x14ac:dyDescent="0.25">
      <c r="A4571" s="1">
        <v>0.46</v>
      </c>
      <c r="B4571" s="1">
        <v>9.6301999999999999E-2</v>
      </c>
    </row>
    <row r="4572" spans="1:2" x14ac:dyDescent="0.25">
      <c r="A4572" s="1">
        <v>0.46</v>
      </c>
      <c r="B4572" s="1">
        <v>0.11656999999999999</v>
      </c>
    </row>
    <row r="4573" spans="1:2" x14ac:dyDescent="0.25">
      <c r="A4573" s="1">
        <v>0.46</v>
      </c>
      <c r="B4573" s="1">
        <v>7.9339000000000007E-2</v>
      </c>
    </row>
    <row r="4574" spans="1:2" x14ac:dyDescent="0.25">
      <c r="A4574" s="1">
        <v>0.46</v>
      </c>
      <c r="B4574" s="1">
        <v>0.12938</v>
      </c>
    </row>
    <row r="4575" spans="1:2" x14ac:dyDescent="0.25">
      <c r="A4575" s="1">
        <v>0.46</v>
      </c>
      <c r="B4575" s="1">
        <v>8.4723000000000007E-2</v>
      </c>
    </row>
    <row r="4576" spans="1:2" x14ac:dyDescent="0.25">
      <c r="A4576" s="1">
        <v>0.46</v>
      </c>
      <c r="B4576" s="1">
        <v>0.12045</v>
      </c>
    </row>
    <row r="4577" spans="1:2" x14ac:dyDescent="0.25">
      <c r="A4577" s="1">
        <v>0.46</v>
      </c>
      <c r="B4577" s="1">
        <v>0.10237</v>
      </c>
    </row>
    <row r="4578" spans="1:2" x14ac:dyDescent="0.25">
      <c r="A4578" s="1">
        <v>0.46</v>
      </c>
      <c r="B4578" s="1">
        <v>0.10595</v>
      </c>
    </row>
    <row r="4579" spans="1:2" x14ac:dyDescent="0.25">
      <c r="A4579" s="1">
        <v>0.46</v>
      </c>
      <c r="B4579" s="1">
        <v>0.11509999999999999</v>
      </c>
    </row>
    <row r="4580" spans="1:2" x14ac:dyDescent="0.25">
      <c r="A4580" s="1">
        <v>0.46</v>
      </c>
      <c r="B4580" s="1">
        <v>0.10483000000000001</v>
      </c>
    </row>
    <row r="4581" spans="1:2" x14ac:dyDescent="0.25">
      <c r="A4581" s="1">
        <v>0.46</v>
      </c>
      <c r="B4581" s="1">
        <v>0.10894</v>
      </c>
    </row>
    <row r="4582" spans="1:2" x14ac:dyDescent="0.25">
      <c r="A4582" s="1">
        <v>0.46</v>
      </c>
      <c r="B4582" s="1">
        <v>0.10072</v>
      </c>
    </row>
    <row r="4583" spans="1:2" x14ac:dyDescent="0.25">
      <c r="A4583" s="1">
        <v>0.46</v>
      </c>
      <c r="B4583" s="1">
        <v>0.10818</v>
      </c>
    </row>
    <row r="4584" spans="1:2" x14ac:dyDescent="0.25">
      <c r="A4584" s="1">
        <v>0.46</v>
      </c>
      <c r="B4584" s="1">
        <v>0.10503999999999999</v>
      </c>
    </row>
    <row r="4585" spans="1:2" x14ac:dyDescent="0.25">
      <c r="A4585" s="1">
        <v>0.46</v>
      </c>
      <c r="B4585" s="1">
        <v>0.10647</v>
      </c>
    </row>
    <row r="4586" spans="1:2" x14ac:dyDescent="0.25">
      <c r="A4586" s="1">
        <v>0.46</v>
      </c>
      <c r="B4586" s="1">
        <v>0.12175</v>
      </c>
    </row>
    <row r="4587" spans="1:2" x14ac:dyDescent="0.25">
      <c r="A4587" s="1">
        <v>0.46</v>
      </c>
      <c r="B4587" s="1">
        <v>0.10791000000000001</v>
      </c>
    </row>
    <row r="4588" spans="1:2" x14ac:dyDescent="0.25">
      <c r="A4588" s="1">
        <v>0.46</v>
      </c>
      <c r="B4588" s="1">
        <v>0.1173</v>
      </c>
    </row>
    <row r="4589" spans="1:2" x14ac:dyDescent="0.25">
      <c r="A4589" s="1">
        <v>0.46</v>
      </c>
      <c r="B4589" s="1">
        <v>0.1075</v>
      </c>
    </row>
    <row r="4590" spans="1:2" x14ac:dyDescent="0.25">
      <c r="A4590" s="1">
        <v>0.46</v>
      </c>
      <c r="B4590" s="1">
        <v>0.10891000000000001</v>
      </c>
    </row>
    <row r="4591" spans="1:2" x14ac:dyDescent="0.25">
      <c r="A4591" s="1">
        <v>0.46</v>
      </c>
      <c r="B4591" s="1">
        <v>9.9879999999999997E-2</v>
      </c>
    </row>
    <row r="4592" spans="1:2" x14ac:dyDescent="0.25">
      <c r="A4592" s="1">
        <v>0.46</v>
      </c>
      <c r="B4592" s="1">
        <v>0.11849999999999999</v>
      </c>
    </row>
    <row r="4593" spans="1:2" x14ac:dyDescent="0.25">
      <c r="A4593" s="1">
        <v>0.46</v>
      </c>
      <c r="B4593" s="1">
        <v>0.11251</v>
      </c>
    </row>
    <row r="4594" spans="1:2" x14ac:dyDescent="0.25">
      <c r="A4594" s="1">
        <v>0.46</v>
      </c>
      <c r="B4594" s="1">
        <v>0.1285</v>
      </c>
    </row>
    <row r="4595" spans="1:2" x14ac:dyDescent="0.25">
      <c r="A4595" s="1">
        <v>0.46</v>
      </c>
      <c r="B4595" s="1">
        <v>0.11846</v>
      </c>
    </row>
    <row r="4596" spans="1:2" x14ac:dyDescent="0.25">
      <c r="A4596" s="1">
        <v>0.46</v>
      </c>
      <c r="B4596" s="1">
        <v>0.13034000000000001</v>
      </c>
    </row>
    <row r="4597" spans="1:2" x14ac:dyDescent="0.25">
      <c r="A4597" s="1">
        <v>0.46</v>
      </c>
      <c r="B4597" s="1">
        <v>0.12873999999999999</v>
      </c>
    </row>
    <row r="4598" spans="1:2" x14ac:dyDescent="0.25">
      <c r="A4598" s="1">
        <v>0.46</v>
      </c>
      <c r="B4598" s="1">
        <v>0.1173</v>
      </c>
    </row>
    <row r="4599" spans="1:2" x14ac:dyDescent="0.25">
      <c r="A4599" s="1">
        <v>0.46</v>
      </c>
      <c r="B4599" s="1">
        <v>0.11354</v>
      </c>
    </row>
    <row r="4600" spans="1:2" x14ac:dyDescent="0.25">
      <c r="A4600" s="1">
        <v>0.46</v>
      </c>
      <c r="B4600" s="1">
        <v>0.11589000000000001</v>
      </c>
    </row>
    <row r="4601" spans="1:2" x14ac:dyDescent="0.25">
      <c r="A4601" s="1">
        <v>0.46</v>
      </c>
      <c r="B4601" s="1">
        <v>0.10842</v>
      </c>
    </row>
    <row r="4602" spans="1:2" x14ac:dyDescent="0.25">
      <c r="A4602" s="1">
        <v>0.47</v>
      </c>
      <c r="B4602" s="1">
        <v>0.10931</v>
      </c>
    </row>
    <row r="4603" spans="1:2" x14ac:dyDescent="0.25">
      <c r="A4603" s="1">
        <v>0.47</v>
      </c>
      <c r="B4603" s="1">
        <v>0.11595999999999999</v>
      </c>
    </row>
    <row r="4604" spans="1:2" x14ac:dyDescent="0.25">
      <c r="A4604" s="1">
        <v>0.47</v>
      </c>
      <c r="B4604" s="1">
        <v>0.11233</v>
      </c>
    </row>
    <row r="4605" spans="1:2" x14ac:dyDescent="0.25">
      <c r="A4605" s="1">
        <v>0.47</v>
      </c>
      <c r="B4605" s="1">
        <v>0.10696</v>
      </c>
    </row>
    <row r="4606" spans="1:2" x14ac:dyDescent="0.25">
      <c r="A4606" s="1">
        <v>0.47</v>
      </c>
      <c r="B4606" s="1">
        <v>0.11458</v>
      </c>
    </row>
    <row r="4607" spans="1:2" x14ac:dyDescent="0.25">
      <c r="A4607" s="1">
        <v>0.47</v>
      </c>
      <c r="B4607" s="1">
        <v>0.10392</v>
      </c>
    </row>
    <row r="4608" spans="1:2" x14ac:dyDescent="0.25">
      <c r="A4608" s="1">
        <v>0.47</v>
      </c>
      <c r="B4608" s="1">
        <v>9.9282999999999996E-2</v>
      </c>
    </row>
    <row r="4609" spans="1:2" x14ac:dyDescent="0.25">
      <c r="A4609" s="1">
        <v>0.47</v>
      </c>
      <c r="B4609" s="1">
        <v>0.11416999999999999</v>
      </c>
    </row>
    <row r="4610" spans="1:2" x14ac:dyDescent="0.25">
      <c r="A4610" s="1">
        <v>0.47</v>
      </c>
      <c r="B4610" s="1">
        <v>0.11792999999999999</v>
      </c>
    </row>
    <row r="4611" spans="1:2" x14ac:dyDescent="0.25">
      <c r="A4611" s="1">
        <v>0.47</v>
      </c>
      <c r="B4611" s="1">
        <v>0.11024</v>
      </c>
    </row>
    <row r="4612" spans="1:2" x14ac:dyDescent="0.25">
      <c r="A4612" s="1">
        <v>0.47</v>
      </c>
      <c r="B4612" s="1">
        <v>8.8608999999999993E-2</v>
      </c>
    </row>
    <row r="4613" spans="1:2" x14ac:dyDescent="0.25">
      <c r="A4613" s="1">
        <v>0.47</v>
      </c>
      <c r="B4613" s="1">
        <v>9.6014000000000002E-2</v>
      </c>
    </row>
    <row r="4614" spans="1:2" x14ac:dyDescent="0.25">
      <c r="A4614" s="1">
        <v>0.47</v>
      </c>
      <c r="B4614" s="1">
        <v>0.11073</v>
      </c>
    </row>
    <row r="4615" spans="1:2" x14ac:dyDescent="0.25">
      <c r="A4615" s="1">
        <v>0.47</v>
      </c>
      <c r="B4615" s="1">
        <v>0.12620000000000001</v>
      </c>
    </row>
    <row r="4616" spans="1:2" x14ac:dyDescent="0.25">
      <c r="A4616" s="1">
        <v>0.47</v>
      </c>
      <c r="B4616" s="1">
        <v>0.10217</v>
      </c>
    </row>
    <row r="4617" spans="1:2" x14ac:dyDescent="0.25">
      <c r="A4617" s="1">
        <v>0.47</v>
      </c>
      <c r="B4617" s="1">
        <v>0.13072</v>
      </c>
    </row>
    <row r="4618" spans="1:2" x14ac:dyDescent="0.25">
      <c r="A4618" s="1">
        <v>0.47</v>
      </c>
      <c r="B4618" s="1">
        <v>8.8640999999999998E-2</v>
      </c>
    </row>
    <row r="4619" spans="1:2" x14ac:dyDescent="0.25">
      <c r="A4619" s="1">
        <v>0.47</v>
      </c>
      <c r="B4619" s="1">
        <v>9.2450000000000004E-2</v>
      </c>
    </row>
    <row r="4620" spans="1:2" x14ac:dyDescent="0.25">
      <c r="A4620" s="1">
        <v>0.47</v>
      </c>
      <c r="B4620" s="1">
        <v>9.3496999999999997E-2</v>
      </c>
    </row>
    <row r="4621" spans="1:2" x14ac:dyDescent="0.25">
      <c r="A4621" s="1">
        <v>0.47</v>
      </c>
      <c r="B4621" s="1">
        <v>9.0317999999999996E-2</v>
      </c>
    </row>
    <row r="4622" spans="1:2" x14ac:dyDescent="0.25">
      <c r="A4622" s="1">
        <v>0.47</v>
      </c>
      <c r="B4622" s="1">
        <v>7.7925999999999995E-2</v>
      </c>
    </row>
    <row r="4623" spans="1:2" x14ac:dyDescent="0.25">
      <c r="A4623" s="1">
        <v>0.47</v>
      </c>
      <c r="B4623" s="1">
        <v>0.11539000000000001</v>
      </c>
    </row>
    <row r="4624" spans="1:2" x14ac:dyDescent="0.25">
      <c r="A4624" s="1">
        <v>0.47</v>
      </c>
      <c r="B4624" s="1">
        <v>0.11496000000000001</v>
      </c>
    </row>
    <row r="4625" spans="1:2" x14ac:dyDescent="0.25">
      <c r="A4625" s="1">
        <v>0.47</v>
      </c>
      <c r="B4625" s="1">
        <v>9.2244000000000007E-2</v>
      </c>
    </row>
    <row r="4626" spans="1:2" x14ac:dyDescent="0.25">
      <c r="A4626" s="1">
        <v>0.47</v>
      </c>
      <c r="B4626" s="1">
        <v>9.9832000000000004E-2</v>
      </c>
    </row>
    <row r="4627" spans="1:2" x14ac:dyDescent="0.25">
      <c r="A4627" s="1">
        <v>0.47</v>
      </c>
      <c r="B4627" s="1">
        <v>0.10358000000000001</v>
      </c>
    </row>
    <row r="4628" spans="1:2" x14ac:dyDescent="0.25">
      <c r="A4628" s="1">
        <v>0.47</v>
      </c>
      <c r="B4628" s="1">
        <v>0.1169</v>
      </c>
    </row>
    <row r="4629" spans="1:2" x14ac:dyDescent="0.25">
      <c r="A4629" s="1">
        <v>0.47</v>
      </c>
      <c r="B4629" s="1">
        <v>0.11426</v>
      </c>
    </row>
    <row r="4630" spans="1:2" x14ac:dyDescent="0.25">
      <c r="A4630" s="1">
        <v>0.47</v>
      </c>
      <c r="B4630" s="1">
        <v>0.13396</v>
      </c>
    </row>
    <row r="4631" spans="1:2" x14ac:dyDescent="0.25">
      <c r="A4631" s="1">
        <v>0.47</v>
      </c>
      <c r="B4631" s="1">
        <v>0.14334</v>
      </c>
    </row>
    <row r="4632" spans="1:2" x14ac:dyDescent="0.25">
      <c r="A4632" s="1">
        <v>0.47</v>
      </c>
      <c r="B4632" s="1">
        <v>0.10836</v>
      </c>
    </row>
    <row r="4633" spans="1:2" x14ac:dyDescent="0.25">
      <c r="A4633" s="1">
        <v>0.47</v>
      </c>
      <c r="B4633" s="1">
        <v>0.12273000000000001</v>
      </c>
    </row>
    <row r="4634" spans="1:2" x14ac:dyDescent="0.25">
      <c r="A4634" s="1">
        <v>0.47</v>
      </c>
      <c r="B4634" s="1">
        <v>8.8886999999999994E-2</v>
      </c>
    </row>
    <row r="4635" spans="1:2" x14ac:dyDescent="0.25">
      <c r="A4635" s="1">
        <v>0.47</v>
      </c>
      <c r="B4635" s="1">
        <v>0.14330999999999999</v>
      </c>
    </row>
    <row r="4636" spans="1:2" x14ac:dyDescent="0.25">
      <c r="A4636" s="1">
        <v>0.47</v>
      </c>
      <c r="B4636" s="1">
        <v>0.14035</v>
      </c>
    </row>
    <row r="4637" spans="1:2" x14ac:dyDescent="0.25">
      <c r="A4637" s="1">
        <v>0.47</v>
      </c>
      <c r="B4637" s="1">
        <v>0.10274</v>
      </c>
    </row>
    <row r="4638" spans="1:2" x14ac:dyDescent="0.25">
      <c r="A4638" s="1">
        <v>0.47</v>
      </c>
      <c r="B4638" s="1">
        <v>9.3461000000000002E-2</v>
      </c>
    </row>
    <row r="4639" spans="1:2" x14ac:dyDescent="0.25">
      <c r="A4639" s="1">
        <v>0.47</v>
      </c>
      <c r="B4639" s="1">
        <v>0.13532</v>
      </c>
    </row>
    <row r="4640" spans="1:2" x14ac:dyDescent="0.25">
      <c r="A4640" s="1">
        <v>0.47</v>
      </c>
      <c r="B4640" s="1">
        <v>8.2430000000000003E-2</v>
      </c>
    </row>
    <row r="4641" spans="1:2" x14ac:dyDescent="0.25">
      <c r="A4641" s="1">
        <v>0.47</v>
      </c>
      <c r="B4641" s="1">
        <v>0.10163</v>
      </c>
    </row>
    <row r="4642" spans="1:2" x14ac:dyDescent="0.25">
      <c r="A4642" s="1">
        <v>0.47</v>
      </c>
      <c r="B4642" s="1">
        <v>0.10765</v>
      </c>
    </row>
    <row r="4643" spans="1:2" x14ac:dyDescent="0.25">
      <c r="A4643" s="1">
        <v>0.47</v>
      </c>
      <c r="B4643" s="1">
        <v>8.4206000000000003E-2</v>
      </c>
    </row>
    <row r="4644" spans="1:2" x14ac:dyDescent="0.25">
      <c r="A4644" s="1">
        <v>0.47</v>
      </c>
      <c r="B4644" s="1">
        <v>0.11705</v>
      </c>
    </row>
    <row r="4645" spans="1:2" x14ac:dyDescent="0.25">
      <c r="A4645" s="1">
        <v>0.47</v>
      </c>
      <c r="B4645" s="1">
        <v>8.8062000000000001E-2</v>
      </c>
    </row>
    <row r="4646" spans="1:2" x14ac:dyDescent="0.25">
      <c r="A4646" s="1">
        <v>0.47</v>
      </c>
      <c r="B4646" s="1">
        <v>0.12222</v>
      </c>
    </row>
    <row r="4647" spans="1:2" x14ac:dyDescent="0.25">
      <c r="A4647" s="1">
        <v>0.47</v>
      </c>
      <c r="B4647" s="1">
        <v>0.10012</v>
      </c>
    </row>
    <row r="4648" spans="1:2" x14ac:dyDescent="0.25">
      <c r="A4648" s="1">
        <v>0.47</v>
      </c>
      <c r="B4648" s="1">
        <v>9.1915999999999998E-2</v>
      </c>
    </row>
    <row r="4649" spans="1:2" x14ac:dyDescent="0.25">
      <c r="A4649" s="1">
        <v>0.47</v>
      </c>
      <c r="B4649" s="1">
        <v>0.11158</v>
      </c>
    </row>
    <row r="4650" spans="1:2" x14ac:dyDescent="0.25">
      <c r="A4650" s="1">
        <v>0.47</v>
      </c>
      <c r="B4650" s="1">
        <v>0.10564</v>
      </c>
    </row>
    <row r="4651" spans="1:2" x14ac:dyDescent="0.25">
      <c r="A4651" s="1">
        <v>0.47</v>
      </c>
      <c r="B4651" s="1">
        <v>0.10638</v>
      </c>
    </row>
    <row r="4652" spans="1:2" x14ac:dyDescent="0.25">
      <c r="A4652" s="1">
        <v>0.47</v>
      </c>
      <c r="B4652" s="1">
        <v>0.1235</v>
      </c>
    </row>
    <row r="4653" spans="1:2" x14ac:dyDescent="0.25">
      <c r="A4653" s="1">
        <v>0.47</v>
      </c>
      <c r="B4653" s="1">
        <v>9.7427E-2</v>
      </c>
    </row>
    <row r="4654" spans="1:2" x14ac:dyDescent="0.25">
      <c r="A4654" s="1">
        <v>0.47</v>
      </c>
      <c r="B4654" s="1">
        <v>0.12138</v>
      </c>
    </row>
    <row r="4655" spans="1:2" x14ac:dyDescent="0.25">
      <c r="A4655" s="1">
        <v>0.47</v>
      </c>
      <c r="B4655" s="1">
        <v>0.14248</v>
      </c>
    </row>
    <row r="4656" spans="1:2" x14ac:dyDescent="0.25">
      <c r="A4656" s="1">
        <v>0.47</v>
      </c>
      <c r="B4656" s="1">
        <v>0.1002</v>
      </c>
    </row>
    <row r="4657" spans="1:2" x14ac:dyDescent="0.25">
      <c r="A4657" s="1">
        <v>0.47</v>
      </c>
      <c r="B4657" s="1">
        <v>8.9749999999999996E-2</v>
      </c>
    </row>
    <row r="4658" spans="1:2" x14ac:dyDescent="0.25">
      <c r="A4658" s="1">
        <v>0.47</v>
      </c>
      <c r="B4658" s="1">
        <v>0.12773000000000001</v>
      </c>
    </row>
    <row r="4659" spans="1:2" x14ac:dyDescent="0.25">
      <c r="A4659" s="1">
        <v>0.47</v>
      </c>
      <c r="B4659" s="1">
        <v>0.11384</v>
      </c>
    </row>
    <row r="4660" spans="1:2" x14ac:dyDescent="0.25">
      <c r="A4660" s="1">
        <v>0.47</v>
      </c>
      <c r="B4660" s="1">
        <v>0.11645999999999999</v>
      </c>
    </row>
    <row r="4661" spans="1:2" x14ac:dyDescent="0.25">
      <c r="A4661" s="1">
        <v>0.47</v>
      </c>
      <c r="B4661" s="1">
        <v>0.10456</v>
      </c>
    </row>
    <row r="4662" spans="1:2" x14ac:dyDescent="0.25">
      <c r="A4662" s="1">
        <v>0.47</v>
      </c>
      <c r="B4662" s="1">
        <v>0.10902000000000001</v>
      </c>
    </row>
    <row r="4663" spans="1:2" x14ac:dyDescent="0.25">
      <c r="A4663" s="1">
        <v>0.47</v>
      </c>
      <c r="B4663" s="1">
        <v>0.11183999999999999</v>
      </c>
    </row>
    <row r="4664" spans="1:2" x14ac:dyDescent="0.25">
      <c r="A4664" s="1">
        <v>0.47</v>
      </c>
      <c r="B4664" s="1">
        <v>9.8527000000000003E-2</v>
      </c>
    </row>
    <row r="4665" spans="1:2" x14ac:dyDescent="0.25">
      <c r="A4665" s="1">
        <v>0.47</v>
      </c>
      <c r="B4665" s="1">
        <v>0.14888000000000001</v>
      </c>
    </row>
    <row r="4666" spans="1:2" x14ac:dyDescent="0.25">
      <c r="A4666" s="1">
        <v>0.47</v>
      </c>
      <c r="B4666" s="1">
        <v>0.12071999999999999</v>
      </c>
    </row>
    <row r="4667" spans="1:2" x14ac:dyDescent="0.25">
      <c r="A4667" s="1">
        <v>0.47</v>
      </c>
      <c r="B4667" s="1">
        <v>0.10097</v>
      </c>
    </row>
    <row r="4668" spans="1:2" x14ac:dyDescent="0.25">
      <c r="A4668" s="1">
        <v>0.47</v>
      </c>
      <c r="B4668" s="1">
        <v>0.10108</v>
      </c>
    </row>
    <row r="4669" spans="1:2" x14ac:dyDescent="0.25">
      <c r="A4669" s="1">
        <v>0.47</v>
      </c>
      <c r="B4669" s="1">
        <v>0.10759000000000001</v>
      </c>
    </row>
    <row r="4670" spans="1:2" x14ac:dyDescent="0.25">
      <c r="A4670" s="1">
        <v>0.47</v>
      </c>
      <c r="B4670" s="1">
        <v>0.10475</v>
      </c>
    </row>
    <row r="4671" spans="1:2" x14ac:dyDescent="0.25">
      <c r="A4671" s="1">
        <v>0.47</v>
      </c>
      <c r="B4671" s="1">
        <v>0.10419</v>
      </c>
    </row>
    <row r="4672" spans="1:2" x14ac:dyDescent="0.25">
      <c r="A4672" s="1">
        <v>0.47</v>
      </c>
      <c r="B4672" s="1">
        <v>0.1128</v>
      </c>
    </row>
    <row r="4673" spans="1:2" x14ac:dyDescent="0.25">
      <c r="A4673" s="1">
        <v>0.47</v>
      </c>
      <c r="B4673" s="1">
        <v>0.10081</v>
      </c>
    </row>
    <row r="4674" spans="1:2" x14ac:dyDescent="0.25">
      <c r="A4674" s="1">
        <v>0.47</v>
      </c>
      <c r="B4674" s="1">
        <v>0.12041</v>
      </c>
    </row>
    <row r="4675" spans="1:2" x14ac:dyDescent="0.25">
      <c r="A4675" s="1">
        <v>0.47</v>
      </c>
      <c r="B4675" s="1">
        <v>0.10371</v>
      </c>
    </row>
    <row r="4676" spans="1:2" x14ac:dyDescent="0.25">
      <c r="A4676" s="1">
        <v>0.47</v>
      </c>
      <c r="B4676" s="1">
        <v>9.9926000000000001E-2</v>
      </c>
    </row>
    <row r="4677" spans="1:2" x14ac:dyDescent="0.25">
      <c r="A4677" s="1">
        <v>0.47</v>
      </c>
      <c r="B4677" s="1">
        <v>0.11698</v>
      </c>
    </row>
    <row r="4678" spans="1:2" x14ac:dyDescent="0.25">
      <c r="A4678" s="1">
        <v>0.47</v>
      </c>
      <c r="B4678" s="1">
        <v>0.11859</v>
      </c>
    </row>
    <row r="4679" spans="1:2" x14ac:dyDescent="0.25">
      <c r="A4679" s="1">
        <v>0.47</v>
      </c>
      <c r="B4679" s="1">
        <v>9.3433000000000002E-2</v>
      </c>
    </row>
    <row r="4680" spans="1:2" x14ac:dyDescent="0.25">
      <c r="A4680" s="1">
        <v>0.47</v>
      </c>
      <c r="B4680" s="1">
        <v>0.10707999999999999</v>
      </c>
    </row>
    <row r="4681" spans="1:2" x14ac:dyDescent="0.25">
      <c r="A4681" s="1">
        <v>0.47</v>
      </c>
      <c r="B4681" s="1">
        <v>0.11332</v>
      </c>
    </row>
    <row r="4682" spans="1:2" x14ac:dyDescent="0.25">
      <c r="A4682" s="1">
        <v>0.47</v>
      </c>
      <c r="B4682" s="1">
        <v>0.10634</v>
      </c>
    </row>
    <row r="4683" spans="1:2" x14ac:dyDescent="0.25">
      <c r="A4683" s="1">
        <v>0.47</v>
      </c>
      <c r="B4683" s="1">
        <v>0.1123</v>
      </c>
    </row>
    <row r="4684" spans="1:2" x14ac:dyDescent="0.25">
      <c r="A4684" s="1">
        <v>0.47</v>
      </c>
      <c r="B4684" s="1">
        <v>0.11765</v>
      </c>
    </row>
    <row r="4685" spans="1:2" x14ac:dyDescent="0.25">
      <c r="A4685" s="1">
        <v>0.47</v>
      </c>
      <c r="B4685" s="1">
        <v>0.11898</v>
      </c>
    </row>
    <row r="4686" spans="1:2" x14ac:dyDescent="0.25">
      <c r="A4686" s="1">
        <v>0.47</v>
      </c>
      <c r="B4686" s="1">
        <v>0.11083</v>
      </c>
    </row>
    <row r="4687" spans="1:2" x14ac:dyDescent="0.25">
      <c r="A4687" s="1">
        <v>0.47</v>
      </c>
      <c r="B4687" s="1">
        <v>0.11996999999999999</v>
      </c>
    </row>
    <row r="4688" spans="1:2" x14ac:dyDescent="0.25">
      <c r="A4688" s="1">
        <v>0.47</v>
      </c>
      <c r="B4688" s="1">
        <v>0.11269</v>
      </c>
    </row>
    <row r="4689" spans="1:2" x14ac:dyDescent="0.25">
      <c r="A4689" s="1">
        <v>0.47</v>
      </c>
      <c r="B4689" s="1">
        <v>8.7622000000000005E-2</v>
      </c>
    </row>
    <row r="4690" spans="1:2" x14ac:dyDescent="0.25">
      <c r="A4690" s="1">
        <v>0.47</v>
      </c>
      <c r="B4690" s="1">
        <v>0.11641</v>
      </c>
    </row>
    <row r="4691" spans="1:2" x14ac:dyDescent="0.25">
      <c r="A4691" s="1">
        <v>0.47</v>
      </c>
      <c r="B4691" s="1">
        <v>0.11594</v>
      </c>
    </row>
    <row r="4692" spans="1:2" x14ac:dyDescent="0.25">
      <c r="A4692" s="1">
        <v>0.47</v>
      </c>
      <c r="B4692" s="1">
        <v>0.13075999999999999</v>
      </c>
    </row>
    <row r="4693" spans="1:2" x14ac:dyDescent="0.25">
      <c r="A4693" s="1">
        <v>0.47</v>
      </c>
      <c r="B4693" s="1">
        <v>0.11425</v>
      </c>
    </row>
    <row r="4694" spans="1:2" x14ac:dyDescent="0.25">
      <c r="A4694" s="1">
        <v>0.47</v>
      </c>
      <c r="B4694" s="1">
        <v>9.8112000000000005E-2</v>
      </c>
    </row>
    <row r="4695" spans="1:2" x14ac:dyDescent="0.25">
      <c r="A4695" s="1">
        <v>0.47</v>
      </c>
      <c r="B4695" s="1">
        <v>0.10236000000000001</v>
      </c>
    </row>
    <row r="4696" spans="1:2" x14ac:dyDescent="0.25">
      <c r="A4696" s="1">
        <v>0.47</v>
      </c>
      <c r="B4696" s="1">
        <v>0.10858</v>
      </c>
    </row>
    <row r="4697" spans="1:2" x14ac:dyDescent="0.25">
      <c r="A4697" s="1">
        <v>0.47</v>
      </c>
      <c r="B4697" s="1">
        <v>9.0139999999999998E-2</v>
      </c>
    </row>
    <row r="4698" spans="1:2" x14ac:dyDescent="0.25">
      <c r="A4698" s="1">
        <v>0.47</v>
      </c>
      <c r="B4698" s="1">
        <v>7.8215999999999994E-2</v>
      </c>
    </row>
    <row r="4699" spans="1:2" x14ac:dyDescent="0.25">
      <c r="A4699" s="1">
        <v>0.47</v>
      </c>
      <c r="B4699" s="1">
        <v>0.11472</v>
      </c>
    </row>
    <row r="4700" spans="1:2" x14ac:dyDescent="0.25">
      <c r="A4700" s="1">
        <v>0.47</v>
      </c>
      <c r="B4700" s="1">
        <v>0.11536</v>
      </c>
    </row>
    <row r="4701" spans="1:2" x14ac:dyDescent="0.25">
      <c r="A4701" s="1">
        <v>0.47</v>
      </c>
      <c r="B4701" s="1">
        <v>9.9287E-2</v>
      </c>
    </row>
    <row r="4702" spans="1:2" x14ac:dyDescent="0.25">
      <c r="A4702" s="1">
        <v>0.48</v>
      </c>
      <c r="B4702" s="1">
        <v>0.1145</v>
      </c>
    </row>
    <row r="4703" spans="1:2" x14ac:dyDescent="0.25">
      <c r="A4703" s="1">
        <v>0.48</v>
      </c>
      <c r="B4703" s="1">
        <v>0.11602</v>
      </c>
    </row>
    <row r="4704" spans="1:2" x14ac:dyDescent="0.25">
      <c r="A4704" s="1">
        <v>0.48</v>
      </c>
      <c r="B4704" s="1">
        <v>0.13868</v>
      </c>
    </row>
    <row r="4705" spans="1:2" x14ac:dyDescent="0.25">
      <c r="A4705" s="1">
        <v>0.48</v>
      </c>
      <c r="B4705" s="1">
        <v>0.10123</v>
      </c>
    </row>
    <row r="4706" spans="1:2" x14ac:dyDescent="0.25">
      <c r="A4706" s="1">
        <v>0.48</v>
      </c>
      <c r="B4706" s="1">
        <v>0.12456</v>
      </c>
    </row>
    <row r="4707" spans="1:2" x14ac:dyDescent="0.25">
      <c r="A4707" s="1">
        <v>0.48</v>
      </c>
      <c r="B4707" s="1">
        <v>8.7915999999999994E-2</v>
      </c>
    </row>
    <row r="4708" spans="1:2" x14ac:dyDescent="0.25">
      <c r="A4708" s="1">
        <v>0.48</v>
      </c>
      <c r="B4708" s="1">
        <v>0.10489999999999999</v>
      </c>
    </row>
    <row r="4709" spans="1:2" x14ac:dyDescent="0.25">
      <c r="A4709" s="1">
        <v>0.48</v>
      </c>
      <c r="B4709" s="1">
        <v>8.8039999999999993E-2</v>
      </c>
    </row>
    <row r="4710" spans="1:2" x14ac:dyDescent="0.25">
      <c r="A4710" s="1">
        <v>0.48</v>
      </c>
      <c r="B4710" s="1">
        <v>0.10231</v>
      </c>
    </row>
    <row r="4711" spans="1:2" x14ac:dyDescent="0.25">
      <c r="A4711" s="1">
        <v>0.48</v>
      </c>
      <c r="B4711" s="1">
        <v>0.14247000000000001</v>
      </c>
    </row>
    <row r="4712" spans="1:2" x14ac:dyDescent="0.25">
      <c r="A4712" s="1">
        <v>0.48</v>
      </c>
      <c r="B4712" s="1">
        <v>9.0643000000000001E-2</v>
      </c>
    </row>
    <row r="4713" spans="1:2" x14ac:dyDescent="0.25">
      <c r="A4713" s="1">
        <v>0.48</v>
      </c>
      <c r="B4713" s="1">
        <v>0.11465</v>
      </c>
    </row>
    <row r="4714" spans="1:2" x14ac:dyDescent="0.25">
      <c r="A4714" s="1">
        <v>0.48</v>
      </c>
      <c r="B4714" s="1">
        <v>9.622E-2</v>
      </c>
    </row>
    <row r="4715" spans="1:2" x14ac:dyDescent="0.25">
      <c r="A4715" s="1">
        <v>0.48</v>
      </c>
      <c r="B4715" s="1">
        <v>0.13358999999999999</v>
      </c>
    </row>
    <row r="4716" spans="1:2" x14ac:dyDescent="0.25">
      <c r="A4716" s="1">
        <v>0.48</v>
      </c>
      <c r="B4716" s="1">
        <v>9.7263000000000002E-2</v>
      </c>
    </row>
    <row r="4717" spans="1:2" x14ac:dyDescent="0.25">
      <c r="A4717" s="1">
        <v>0.48</v>
      </c>
      <c r="B4717" s="1">
        <v>9.4903000000000001E-2</v>
      </c>
    </row>
    <row r="4718" spans="1:2" x14ac:dyDescent="0.25">
      <c r="A4718" s="1">
        <v>0.48</v>
      </c>
      <c r="B4718" s="1">
        <v>0.11991</v>
      </c>
    </row>
    <row r="4719" spans="1:2" x14ac:dyDescent="0.25">
      <c r="A4719" s="1">
        <v>0.48</v>
      </c>
      <c r="B4719" s="1">
        <v>0.12325</v>
      </c>
    </row>
    <row r="4720" spans="1:2" x14ac:dyDescent="0.25">
      <c r="A4720" s="1">
        <v>0.48</v>
      </c>
      <c r="B4720" s="1">
        <v>0.10125000000000001</v>
      </c>
    </row>
    <row r="4721" spans="1:2" x14ac:dyDescent="0.25">
      <c r="A4721" s="1">
        <v>0.48</v>
      </c>
      <c r="B4721" s="1">
        <v>0.10904999999999999</v>
      </c>
    </row>
    <row r="4722" spans="1:2" x14ac:dyDescent="0.25">
      <c r="A4722" s="1">
        <v>0.48</v>
      </c>
      <c r="B4722" s="1">
        <v>9.3911999999999995E-2</v>
      </c>
    </row>
    <row r="4723" spans="1:2" x14ac:dyDescent="0.25">
      <c r="A4723" s="1">
        <v>0.48</v>
      </c>
      <c r="B4723" s="1">
        <v>0.1047</v>
      </c>
    </row>
    <row r="4724" spans="1:2" x14ac:dyDescent="0.25">
      <c r="A4724" s="1">
        <v>0.48</v>
      </c>
      <c r="B4724" s="1">
        <v>0.11214</v>
      </c>
    </row>
    <row r="4725" spans="1:2" x14ac:dyDescent="0.25">
      <c r="A4725" s="1">
        <v>0.48</v>
      </c>
      <c r="B4725" s="1">
        <v>8.8808999999999999E-2</v>
      </c>
    </row>
    <row r="4726" spans="1:2" x14ac:dyDescent="0.25">
      <c r="A4726" s="1">
        <v>0.48</v>
      </c>
      <c r="B4726" s="1">
        <v>0.11688999999999999</v>
      </c>
    </row>
    <row r="4727" spans="1:2" x14ac:dyDescent="0.25">
      <c r="A4727" s="1">
        <v>0.48</v>
      </c>
      <c r="B4727" s="1">
        <v>0.10821</v>
      </c>
    </row>
    <row r="4728" spans="1:2" x14ac:dyDescent="0.25">
      <c r="A4728" s="1">
        <v>0.48</v>
      </c>
      <c r="B4728" s="1">
        <v>8.4262000000000004E-2</v>
      </c>
    </row>
    <row r="4729" spans="1:2" x14ac:dyDescent="0.25">
      <c r="A4729" s="1">
        <v>0.48</v>
      </c>
      <c r="B4729" s="1">
        <v>0.11372</v>
      </c>
    </row>
    <row r="4730" spans="1:2" x14ac:dyDescent="0.25">
      <c r="A4730" s="1">
        <v>0.48</v>
      </c>
      <c r="B4730" s="1">
        <v>0.11194999999999999</v>
      </c>
    </row>
    <row r="4731" spans="1:2" x14ac:dyDescent="0.25">
      <c r="A4731" s="1">
        <v>0.48</v>
      </c>
      <c r="B4731" s="1">
        <v>0.12826000000000001</v>
      </c>
    </row>
    <row r="4732" spans="1:2" x14ac:dyDescent="0.25">
      <c r="A4732" s="1">
        <v>0.48</v>
      </c>
      <c r="B4732" s="1">
        <v>0.11985</v>
      </c>
    </row>
    <row r="4733" spans="1:2" x14ac:dyDescent="0.25">
      <c r="A4733" s="1">
        <v>0.48</v>
      </c>
      <c r="B4733" s="1">
        <v>8.6878999999999998E-2</v>
      </c>
    </row>
    <row r="4734" spans="1:2" x14ac:dyDescent="0.25">
      <c r="A4734" s="1">
        <v>0.48</v>
      </c>
      <c r="B4734" s="1">
        <v>0.10037</v>
      </c>
    </row>
    <row r="4735" spans="1:2" x14ac:dyDescent="0.25">
      <c r="A4735" s="1">
        <v>0.48</v>
      </c>
      <c r="B4735" s="1">
        <v>0.11065999999999999</v>
      </c>
    </row>
    <row r="4736" spans="1:2" x14ac:dyDescent="0.25">
      <c r="A4736" s="1">
        <v>0.48</v>
      </c>
      <c r="B4736" s="1">
        <v>0.10999</v>
      </c>
    </row>
    <row r="4737" spans="1:2" x14ac:dyDescent="0.25">
      <c r="A4737" s="1">
        <v>0.48</v>
      </c>
      <c r="B4737" s="1">
        <v>8.4201999999999999E-2</v>
      </c>
    </row>
    <row r="4738" spans="1:2" x14ac:dyDescent="0.25">
      <c r="A4738" s="1">
        <v>0.48</v>
      </c>
      <c r="B4738" s="1">
        <v>0.10981</v>
      </c>
    </row>
    <row r="4739" spans="1:2" x14ac:dyDescent="0.25">
      <c r="A4739" s="1">
        <v>0.48</v>
      </c>
      <c r="B4739" s="1">
        <v>0.1129</v>
      </c>
    </row>
    <row r="4740" spans="1:2" x14ac:dyDescent="0.25">
      <c r="A4740" s="1">
        <v>0.48</v>
      </c>
      <c r="B4740" s="1">
        <v>0.11372</v>
      </c>
    </row>
    <row r="4741" spans="1:2" x14ac:dyDescent="0.25">
      <c r="A4741" s="1">
        <v>0.48</v>
      </c>
      <c r="B4741" s="1">
        <v>0.13256999999999999</v>
      </c>
    </row>
    <row r="4742" spans="1:2" x14ac:dyDescent="0.25">
      <c r="A4742" s="1">
        <v>0.48</v>
      </c>
      <c r="B4742" s="1">
        <v>0.10061</v>
      </c>
    </row>
    <row r="4743" spans="1:2" x14ac:dyDescent="0.25">
      <c r="A4743" s="1">
        <v>0.48</v>
      </c>
      <c r="B4743" s="1">
        <v>0.14463999999999999</v>
      </c>
    </row>
    <row r="4744" spans="1:2" x14ac:dyDescent="0.25">
      <c r="A4744" s="1">
        <v>0.48</v>
      </c>
      <c r="B4744" s="1">
        <v>0.11082</v>
      </c>
    </row>
    <row r="4745" spans="1:2" x14ac:dyDescent="0.25">
      <c r="A4745" s="1">
        <v>0.48</v>
      </c>
      <c r="B4745" s="1">
        <v>0.10113999999999999</v>
      </c>
    </row>
    <row r="4746" spans="1:2" x14ac:dyDescent="0.25">
      <c r="A4746" s="1">
        <v>0.48</v>
      </c>
      <c r="B4746" s="1">
        <v>8.5224999999999995E-2</v>
      </c>
    </row>
    <row r="4747" spans="1:2" x14ac:dyDescent="0.25">
      <c r="A4747" s="1">
        <v>0.48</v>
      </c>
      <c r="B4747" s="1">
        <v>0.10517</v>
      </c>
    </row>
    <row r="4748" spans="1:2" x14ac:dyDescent="0.25">
      <c r="A4748" s="1">
        <v>0.48</v>
      </c>
      <c r="B4748" s="1">
        <v>0.10369</v>
      </c>
    </row>
    <row r="4749" spans="1:2" x14ac:dyDescent="0.25">
      <c r="A4749" s="1">
        <v>0.48</v>
      </c>
      <c r="B4749" s="1">
        <v>9.3078999999999995E-2</v>
      </c>
    </row>
    <row r="4750" spans="1:2" x14ac:dyDescent="0.25">
      <c r="A4750" s="1">
        <v>0.48</v>
      </c>
      <c r="B4750" s="1">
        <v>9.8976999999999996E-2</v>
      </c>
    </row>
    <row r="4751" spans="1:2" x14ac:dyDescent="0.25">
      <c r="A4751" s="1">
        <v>0.48</v>
      </c>
      <c r="B4751" s="1">
        <v>0.12191</v>
      </c>
    </row>
    <row r="4752" spans="1:2" x14ac:dyDescent="0.25">
      <c r="A4752" s="1">
        <v>0.48</v>
      </c>
      <c r="B4752" s="1">
        <v>0.13311000000000001</v>
      </c>
    </row>
    <row r="4753" spans="1:2" x14ac:dyDescent="0.25">
      <c r="A4753" s="1">
        <v>0.48</v>
      </c>
      <c r="B4753" s="1">
        <v>9.3288999999999997E-2</v>
      </c>
    </row>
    <row r="4754" spans="1:2" x14ac:dyDescent="0.25">
      <c r="A4754" s="1">
        <v>0.48</v>
      </c>
      <c r="B4754" s="1">
        <v>0.11452</v>
      </c>
    </row>
    <row r="4755" spans="1:2" x14ac:dyDescent="0.25">
      <c r="A4755" s="1">
        <v>0.48</v>
      </c>
      <c r="B4755" s="1">
        <v>0.11563</v>
      </c>
    </row>
    <row r="4756" spans="1:2" x14ac:dyDescent="0.25">
      <c r="A4756" s="1">
        <v>0.48</v>
      </c>
      <c r="B4756" s="1">
        <v>0.13902</v>
      </c>
    </row>
    <row r="4757" spans="1:2" x14ac:dyDescent="0.25">
      <c r="A4757" s="1">
        <v>0.48</v>
      </c>
      <c r="B4757" s="1">
        <v>0.10637000000000001</v>
      </c>
    </row>
    <row r="4758" spans="1:2" x14ac:dyDescent="0.25">
      <c r="A4758" s="1">
        <v>0.48</v>
      </c>
      <c r="B4758" s="1">
        <v>0.11813</v>
      </c>
    </row>
    <row r="4759" spans="1:2" x14ac:dyDescent="0.25">
      <c r="A4759" s="1">
        <v>0.48</v>
      </c>
      <c r="B4759" s="1">
        <v>0.10582</v>
      </c>
    </row>
    <row r="4760" spans="1:2" x14ac:dyDescent="0.25">
      <c r="A4760" s="1">
        <v>0.48</v>
      </c>
      <c r="B4760" s="1">
        <v>9.7223000000000004E-2</v>
      </c>
    </row>
    <row r="4761" spans="1:2" x14ac:dyDescent="0.25">
      <c r="A4761" s="1">
        <v>0.48</v>
      </c>
      <c r="B4761" s="1">
        <v>0.12969</v>
      </c>
    </row>
    <row r="4762" spans="1:2" x14ac:dyDescent="0.25">
      <c r="A4762" s="1">
        <v>0.48</v>
      </c>
      <c r="B4762" s="1">
        <v>0.12548000000000001</v>
      </c>
    </row>
    <row r="4763" spans="1:2" x14ac:dyDescent="0.25">
      <c r="A4763" s="1">
        <v>0.48</v>
      </c>
      <c r="B4763" s="1">
        <v>0.13045000000000001</v>
      </c>
    </row>
    <row r="4764" spans="1:2" x14ac:dyDescent="0.25">
      <c r="A4764" s="1">
        <v>0.48</v>
      </c>
      <c r="B4764" s="1">
        <v>0.11315</v>
      </c>
    </row>
    <row r="4765" spans="1:2" x14ac:dyDescent="0.25">
      <c r="A4765" s="1">
        <v>0.48</v>
      </c>
      <c r="B4765" s="1">
        <v>9.6821000000000004E-2</v>
      </c>
    </row>
    <row r="4766" spans="1:2" x14ac:dyDescent="0.25">
      <c r="A4766" s="1">
        <v>0.48</v>
      </c>
      <c r="B4766" s="1">
        <v>0.10662000000000001</v>
      </c>
    </row>
    <row r="4767" spans="1:2" x14ac:dyDescent="0.25">
      <c r="A4767" s="1">
        <v>0.48</v>
      </c>
      <c r="B4767" s="1">
        <v>0.10398</v>
      </c>
    </row>
    <row r="4768" spans="1:2" x14ac:dyDescent="0.25">
      <c r="A4768" s="1">
        <v>0.48</v>
      </c>
      <c r="B4768" s="1">
        <v>0.1018</v>
      </c>
    </row>
    <row r="4769" spans="1:2" x14ac:dyDescent="0.25">
      <c r="A4769" s="1">
        <v>0.48</v>
      </c>
      <c r="B4769" s="1">
        <v>0.10684</v>
      </c>
    </row>
    <row r="4770" spans="1:2" x14ac:dyDescent="0.25">
      <c r="A4770" s="1">
        <v>0.48</v>
      </c>
      <c r="B4770" s="1">
        <v>0.10498</v>
      </c>
    </row>
    <row r="4771" spans="1:2" x14ac:dyDescent="0.25">
      <c r="A4771" s="1">
        <v>0.48</v>
      </c>
      <c r="B4771" s="1">
        <v>9.5857999999999999E-2</v>
      </c>
    </row>
    <row r="4772" spans="1:2" x14ac:dyDescent="0.25">
      <c r="A4772" s="1">
        <v>0.48</v>
      </c>
      <c r="B4772" s="1">
        <v>8.7311E-2</v>
      </c>
    </row>
    <row r="4773" spans="1:2" x14ac:dyDescent="0.25">
      <c r="A4773" s="1">
        <v>0.48</v>
      </c>
      <c r="B4773" s="1">
        <v>0.11556</v>
      </c>
    </row>
    <row r="4774" spans="1:2" x14ac:dyDescent="0.25">
      <c r="A4774" s="1">
        <v>0.48</v>
      </c>
      <c r="B4774" s="1">
        <v>0.10637000000000001</v>
      </c>
    </row>
    <row r="4775" spans="1:2" x14ac:dyDescent="0.25">
      <c r="A4775" s="1">
        <v>0.48</v>
      </c>
      <c r="B4775" s="1">
        <v>0.10592</v>
      </c>
    </row>
    <row r="4776" spans="1:2" x14ac:dyDescent="0.25">
      <c r="A4776" s="1">
        <v>0.48</v>
      </c>
      <c r="B4776" s="1">
        <v>0.10596</v>
      </c>
    </row>
    <row r="4777" spans="1:2" x14ac:dyDescent="0.25">
      <c r="A4777" s="1">
        <v>0.48</v>
      </c>
      <c r="B4777" s="1">
        <v>0.11269</v>
      </c>
    </row>
    <row r="4778" spans="1:2" x14ac:dyDescent="0.25">
      <c r="A4778" s="1">
        <v>0.48</v>
      </c>
      <c r="B4778" s="1">
        <v>0.11844</v>
      </c>
    </row>
    <row r="4779" spans="1:2" x14ac:dyDescent="0.25">
      <c r="A4779" s="1">
        <v>0.48</v>
      </c>
      <c r="B4779" s="1">
        <v>0.12243</v>
      </c>
    </row>
    <row r="4780" spans="1:2" x14ac:dyDescent="0.25">
      <c r="A4780" s="1">
        <v>0.48</v>
      </c>
      <c r="B4780" s="1">
        <v>0.11277</v>
      </c>
    </row>
    <row r="4781" spans="1:2" x14ac:dyDescent="0.25">
      <c r="A4781" s="1">
        <v>0.48</v>
      </c>
      <c r="B4781" s="1">
        <v>0.11438</v>
      </c>
    </row>
    <row r="4782" spans="1:2" x14ac:dyDescent="0.25">
      <c r="A4782" s="1">
        <v>0.48</v>
      </c>
      <c r="B4782" s="1">
        <v>9.7120999999999999E-2</v>
      </c>
    </row>
    <row r="4783" spans="1:2" x14ac:dyDescent="0.25">
      <c r="A4783" s="1">
        <v>0.48</v>
      </c>
      <c r="B4783" s="1">
        <v>0.12323000000000001</v>
      </c>
    </row>
    <row r="4784" spans="1:2" x14ac:dyDescent="0.25">
      <c r="A4784" s="1">
        <v>0.48</v>
      </c>
      <c r="B4784" s="1">
        <v>0.11312999999999999</v>
      </c>
    </row>
    <row r="4785" spans="1:2" x14ac:dyDescent="0.25">
      <c r="A4785" s="1">
        <v>0.48</v>
      </c>
      <c r="B4785" s="1">
        <v>0.1346</v>
      </c>
    </row>
    <row r="4786" spans="1:2" x14ac:dyDescent="0.25">
      <c r="A4786" s="1">
        <v>0.48</v>
      </c>
      <c r="B4786" s="1">
        <v>0.11794</v>
      </c>
    </row>
    <row r="4787" spans="1:2" x14ac:dyDescent="0.25">
      <c r="A4787" s="1">
        <v>0.48</v>
      </c>
      <c r="B4787" s="1">
        <v>0.11845</v>
      </c>
    </row>
    <row r="4788" spans="1:2" x14ac:dyDescent="0.25">
      <c r="A4788" s="1">
        <v>0.48</v>
      </c>
      <c r="B4788" s="1">
        <v>0.11501</v>
      </c>
    </row>
    <row r="4789" spans="1:2" x14ac:dyDescent="0.25">
      <c r="A4789" s="1">
        <v>0.48</v>
      </c>
      <c r="B4789" s="1">
        <v>7.1999999999999995E-2</v>
      </c>
    </row>
    <row r="4790" spans="1:2" x14ac:dyDescent="0.25">
      <c r="A4790" s="1">
        <v>0.48</v>
      </c>
      <c r="B4790" s="1">
        <v>0.10786</v>
      </c>
    </row>
    <row r="4791" spans="1:2" x14ac:dyDescent="0.25">
      <c r="A4791" s="1">
        <v>0.48</v>
      </c>
      <c r="B4791" s="1">
        <v>0.12232999999999999</v>
      </c>
    </row>
    <row r="4792" spans="1:2" x14ac:dyDescent="0.25">
      <c r="A4792" s="1">
        <v>0.48</v>
      </c>
      <c r="B4792" s="1">
        <v>0.1149</v>
      </c>
    </row>
    <row r="4793" spans="1:2" x14ac:dyDescent="0.25">
      <c r="A4793" s="1">
        <v>0.48</v>
      </c>
      <c r="B4793" s="1">
        <v>0.10634</v>
      </c>
    </row>
    <row r="4794" spans="1:2" x14ac:dyDescent="0.25">
      <c r="A4794" s="1">
        <v>0.48</v>
      </c>
      <c r="B4794" s="1">
        <v>0.11398</v>
      </c>
    </row>
    <row r="4795" spans="1:2" x14ac:dyDescent="0.25">
      <c r="A4795" s="1">
        <v>0.48</v>
      </c>
      <c r="B4795" s="1">
        <v>0.12670999999999999</v>
      </c>
    </row>
    <row r="4796" spans="1:2" x14ac:dyDescent="0.25">
      <c r="A4796" s="1">
        <v>0.48</v>
      </c>
      <c r="B4796" s="1">
        <v>0.12928999999999999</v>
      </c>
    </row>
    <row r="4797" spans="1:2" x14ac:dyDescent="0.25">
      <c r="A4797" s="1">
        <v>0.48</v>
      </c>
      <c r="B4797" s="1">
        <v>0.12876000000000001</v>
      </c>
    </row>
    <row r="4798" spans="1:2" x14ac:dyDescent="0.25">
      <c r="A4798" s="1">
        <v>0.48</v>
      </c>
      <c r="B4798" s="1">
        <v>0.12617</v>
      </c>
    </row>
    <row r="4799" spans="1:2" x14ac:dyDescent="0.25">
      <c r="A4799" s="1">
        <v>0.48</v>
      </c>
      <c r="B4799" s="1">
        <v>0.11113000000000001</v>
      </c>
    </row>
    <row r="4800" spans="1:2" x14ac:dyDescent="0.25">
      <c r="A4800" s="1">
        <v>0.48</v>
      </c>
      <c r="B4800" s="1">
        <v>0.104</v>
      </c>
    </row>
    <row r="4801" spans="1:2" x14ac:dyDescent="0.25">
      <c r="A4801" s="1">
        <v>0.48</v>
      </c>
      <c r="B4801" s="1">
        <v>0.10344</v>
      </c>
    </row>
    <row r="4802" spans="1:2" x14ac:dyDescent="0.25">
      <c r="A4802" s="1">
        <v>0.49</v>
      </c>
      <c r="B4802" s="1">
        <v>9.8129999999999995E-2</v>
      </c>
    </row>
    <row r="4803" spans="1:2" x14ac:dyDescent="0.25">
      <c r="A4803" s="1">
        <v>0.49</v>
      </c>
      <c r="B4803" s="1">
        <v>0.1191</v>
      </c>
    </row>
    <row r="4804" spans="1:2" x14ac:dyDescent="0.25">
      <c r="A4804" s="1">
        <v>0.49</v>
      </c>
      <c r="B4804" s="1">
        <v>0.11255999999999999</v>
      </c>
    </row>
    <row r="4805" spans="1:2" x14ac:dyDescent="0.25">
      <c r="A4805" s="1">
        <v>0.49</v>
      </c>
      <c r="B4805" s="1">
        <v>0.10766000000000001</v>
      </c>
    </row>
    <row r="4806" spans="1:2" x14ac:dyDescent="0.25">
      <c r="A4806" s="1">
        <v>0.49</v>
      </c>
      <c r="B4806" s="1">
        <v>0.11255999999999999</v>
      </c>
    </row>
    <row r="4807" spans="1:2" x14ac:dyDescent="0.25">
      <c r="A4807" s="1">
        <v>0.49</v>
      </c>
      <c r="B4807" s="1">
        <v>8.3081000000000002E-2</v>
      </c>
    </row>
    <row r="4808" spans="1:2" x14ac:dyDescent="0.25">
      <c r="A4808" s="1">
        <v>0.49</v>
      </c>
      <c r="B4808" s="1">
        <v>0.10199</v>
      </c>
    </row>
    <row r="4809" spans="1:2" x14ac:dyDescent="0.25">
      <c r="A4809" s="1">
        <v>0.49</v>
      </c>
      <c r="B4809" s="1">
        <v>0.11206000000000001</v>
      </c>
    </row>
    <row r="4810" spans="1:2" x14ac:dyDescent="0.25">
      <c r="A4810" s="1">
        <v>0.49</v>
      </c>
      <c r="B4810" s="1">
        <v>9.0912999999999994E-2</v>
      </c>
    </row>
    <row r="4811" spans="1:2" x14ac:dyDescent="0.25">
      <c r="A4811" s="1">
        <v>0.49</v>
      </c>
      <c r="B4811" s="1">
        <v>0.11157</v>
      </c>
    </row>
    <row r="4812" spans="1:2" x14ac:dyDescent="0.25">
      <c r="A4812" s="1">
        <v>0.49</v>
      </c>
      <c r="B4812" s="1">
        <v>6.7319000000000004E-2</v>
      </c>
    </row>
    <row r="4813" spans="1:2" x14ac:dyDescent="0.25">
      <c r="A4813" s="1">
        <v>0.49</v>
      </c>
      <c r="B4813" s="1">
        <v>0.11988</v>
      </c>
    </row>
    <row r="4814" spans="1:2" x14ac:dyDescent="0.25">
      <c r="A4814" s="1">
        <v>0.49</v>
      </c>
      <c r="B4814" s="1">
        <v>0.12230000000000001</v>
      </c>
    </row>
    <row r="4815" spans="1:2" x14ac:dyDescent="0.25">
      <c r="A4815" s="1">
        <v>0.49</v>
      </c>
      <c r="B4815" s="1">
        <v>8.9376999999999998E-2</v>
      </c>
    </row>
    <row r="4816" spans="1:2" x14ac:dyDescent="0.25">
      <c r="A4816" s="1">
        <v>0.49</v>
      </c>
      <c r="B4816" s="1">
        <v>9.9424999999999999E-2</v>
      </c>
    </row>
    <row r="4817" spans="1:2" x14ac:dyDescent="0.25">
      <c r="A4817" s="1">
        <v>0.49</v>
      </c>
      <c r="B4817" s="1">
        <v>7.8455999999999998E-2</v>
      </c>
    </row>
    <row r="4818" spans="1:2" x14ac:dyDescent="0.25">
      <c r="A4818" s="1">
        <v>0.49</v>
      </c>
      <c r="B4818" s="1">
        <v>0.10038</v>
      </c>
    </row>
    <row r="4819" spans="1:2" x14ac:dyDescent="0.25">
      <c r="A4819" s="1">
        <v>0.49</v>
      </c>
      <c r="B4819" s="1">
        <v>0.1051</v>
      </c>
    </row>
    <row r="4820" spans="1:2" x14ac:dyDescent="0.25">
      <c r="A4820" s="1">
        <v>0.49</v>
      </c>
      <c r="B4820" s="1">
        <v>9.5221E-2</v>
      </c>
    </row>
    <row r="4821" spans="1:2" x14ac:dyDescent="0.25">
      <c r="A4821" s="1">
        <v>0.49</v>
      </c>
      <c r="B4821" s="1">
        <v>0.11123</v>
      </c>
    </row>
    <row r="4822" spans="1:2" x14ac:dyDescent="0.25">
      <c r="A4822" s="1">
        <v>0.49</v>
      </c>
      <c r="B4822" s="1">
        <v>0.12268</v>
      </c>
    </row>
    <row r="4823" spans="1:2" x14ac:dyDescent="0.25">
      <c r="A4823" s="1">
        <v>0.49</v>
      </c>
      <c r="B4823" s="1">
        <v>0.11298999999999999</v>
      </c>
    </row>
    <row r="4824" spans="1:2" x14ac:dyDescent="0.25">
      <c r="A4824" s="1">
        <v>0.49</v>
      </c>
      <c r="B4824" s="1">
        <v>0.13439000000000001</v>
      </c>
    </row>
    <row r="4825" spans="1:2" x14ac:dyDescent="0.25">
      <c r="A4825" s="1">
        <v>0.49</v>
      </c>
      <c r="B4825" s="1">
        <v>0.10392999999999999</v>
      </c>
    </row>
    <row r="4826" spans="1:2" x14ac:dyDescent="0.25">
      <c r="A4826" s="1">
        <v>0.49</v>
      </c>
      <c r="B4826" s="1">
        <v>0.11427</v>
      </c>
    </row>
    <row r="4827" spans="1:2" x14ac:dyDescent="0.25">
      <c r="A4827" s="1">
        <v>0.49</v>
      </c>
      <c r="B4827" s="1">
        <v>0.13116</v>
      </c>
    </row>
    <row r="4828" spans="1:2" x14ac:dyDescent="0.25">
      <c r="A4828" s="1">
        <v>0.49</v>
      </c>
      <c r="B4828" s="1">
        <v>0.11497</v>
      </c>
    </row>
    <row r="4829" spans="1:2" x14ac:dyDescent="0.25">
      <c r="A4829" s="1">
        <v>0.49</v>
      </c>
      <c r="B4829" s="1">
        <v>0.11055</v>
      </c>
    </row>
    <row r="4830" spans="1:2" x14ac:dyDescent="0.25">
      <c r="A4830" s="1">
        <v>0.49</v>
      </c>
      <c r="B4830" s="1">
        <v>0.1043</v>
      </c>
    </row>
    <row r="4831" spans="1:2" x14ac:dyDescent="0.25">
      <c r="A4831" s="1">
        <v>0.49</v>
      </c>
      <c r="B4831" s="1">
        <v>0.10116</v>
      </c>
    </row>
    <row r="4832" spans="1:2" x14ac:dyDescent="0.25">
      <c r="A4832" s="1">
        <v>0.49</v>
      </c>
      <c r="B4832" s="1">
        <v>0.12784000000000001</v>
      </c>
    </row>
    <row r="4833" spans="1:2" x14ac:dyDescent="0.25">
      <c r="A4833" s="1">
        <v>0.49</v>
      </c>
      <c r="B4833" s="1">
        <v>9.8056000000000004E-2</v>
      </c>
    </row>
    <row r="4834" spans="1:2" x14ac:dyDescent="0.25">
      <c r="A4834" s="1">
        <v>0.49</v>
      </c>
      <c r="B4834" s="1">
        <v>0.11515</v>
      </c>
    </row>
    <row r="4835" spans="1:2" x14ac:dyDescent="0.25">
      <c r="A4835" s="1">
        <v>0.49</v>
      </c>
      <c r="B4835" s="1">
        <v>0.10832</v>
      </c>
    </row>
    <row r="4836" spans="1:2" x14ac:dyDescent="0.25">
      <c r="A4836" s="1">
        <v>0.49</v>
      </c>
      <c r="B4836" s="1">
        <v>0.13067999999999999</v>
      </c>
    </row>
    <row r="4837" spans="1:2" x14ac:dyDescent="0.25">
      <c r="A4837" s="1">
        <v>0.49</v>
      </c>
      <c r="B4837" s="1">
        <v>9.6569000000000002E-2</v>
      </c>
    </row>
    <row r="4838" spans="1:2" x14ac:dyDescent="0.25">
      <c r="A4838" s="1">
        <v>0.49</v>
      </c>
      <c r="B4838" s="1">
        <v>9.9473000000000006E-2</v>
      </c>
    </row>
    <row r="4839" spans="1:2" x14ac:dyDescent="0.25">
      <c r="A4839" s="1">
        <v>0.49</v>
      </c>
      <c r="B4839" s="1">
        <v>9.5925999999999997E-2</v>
      </c>
    </row>
    <row r="4840" spans="1:2" x14ac:dyDescent="0.25">
      <c r="A4840" s="1">
        <v>0.49</v>
      </c>
      <c r="B4840" s="1">
        <v>8.2880999999999996E-2</v>
      </c>
    </row>
    <row r="4841" spans="1:2" x14ac:dyDescent="0.25">
      <c r="A4841" s="1">
        <v>0.49</v>
      </c>
      <c r="B4841" s="1">
        <v>9.7713999999999995E-2</v>
      </c>
    </row>
    <row r="4842" spans="1:2" x14ac:dyDescent="0.25">
      <c r="A4842" s="1">
        <v>0.49</v>
      </c>
      <c r="B4842" s="1">
        <v>0.11620999999999999</v>
      </c>
    </row>
    <row r="4843" spans="1:2" x14ac:dyDescent="0.25">
      <c r="A4843" s="1">
        <v>0.49</v>
      </c>
      <c r="B4843" s="1">
        <v>9.0615000000000001E-2</v>
      </c>
    </row>
    <row r="4844" spans="1:2" x14ac:dyDescent="0.25">
      <c r="A4844" s="1">
        <v>0.49</v>
      </c>
      <c r="B4844" s="1">
        <v>9.6379999999999993E-2</v>
      </c>
    </row>
    <row r="4845" spans="1:2" x14ac:dyDescent="0.25">
      <c r="A4845" s="1">
        <v>0.49</v>
      </c>
      <c r="B4845" s="1">
        <v>0.10617</v>
      </c>
    </row>
    <row r="4846" spans="1:2" x14ac:dyDescent="0.25">
      <c r="A4846" s="1">
        <v>0.49</v>
      </c>
      <c r="B4846" s="1">
        <v>0.10043000000000001</v>
      </c>
    </row>
    <row r="4847" spans="1:2" x14ac:dyDescent="0.25">
      <c r="A4847" s="1">
        <v>0.49</v>
      </c>
      <c r="B4847" s="1">
        <v>9.7531999999999994E-2</v>
      </c>
    </row>
    <row r="4848" spans="1:2" x14ac:dyDescent="0.25">
      <c r="A4848" s="1">
        <v>0.49</v>
      </c>
      <c r="B4848" s="1">
        <v>8.3694000000000005E-2</v>
      </c>
    </row>
    <row r="4849" spans="1:2" x14ac:dyDescent="0.25">
      <c r="A4849" s="1">
        <v>0.49</v>
      </c>
      <c r="B4849" s="1">
        <v>0.11802</v>
      </c>
    </row>
    <row r="4850" spans="1:2" x14ac:dyDescent="0.25">
      <c r="A4850" s="1">
        <v>0.49</v>
      </c>
      <c r="B4850" s="1">
        <v>0.12084</v>
      </c>
    </row>
    <row r="4851" spans="1:2" x14ac:dyDescent="0.25">
      <c r="A4851" s="1">
        <v>0.49</v>
      </c>
      <c r="B4851" s="1">
        <v>0.10496</v>
      </c>
    </row>
    <row r="4852" spans="1:2" x14ac:dyDescent="0.25">
      <c r="A4852" s="1">
        <v>0.49</v>
      </c>
      <c r="B4852" s="1">
        <v>0.10074</v>
      </c>
    </row>
    <row r="4853" spans="1:2" x14ac:dyDescent="0.25">
      <c r="A4853" s="1">
        <v>0.49</v>
      </c>
      <c r="B4853" s="1">
        <v>0.10188999999999999</v>
      </c>
    </row>
    <row r="4854" spans="1:2" x14ac:dyDescent="0.25">
      <c r="A4854" s="1">
        <v>0.49</v>
      </c>
      <c r="B4854" s="1">
        <v>0.10752</v>
      </c>
    </row>
    <row r="4855" spans="1:2" x14ac:dyDescent="0.25">
      <c r="A4855" s="1">
        <v>0.49</v>
      </c>
      <c r="B4855" s="1">
        <v>0.10128</v>
      </c>
    </row>
    <row r="4856" spans="1:2" x14ac:dyDescent="0.25">
      <c r="A4856" s="1">
        <v>0.49</v>
      </c>
      <c r="B4856" s="1">
        <v>9.1080999999999995E-2</v>
      </c>
    </row>
    <row r="4857" spans="1:2" x14ac:dyDescent="0.25">
      <c r="A4857" s="1">
        <v>0.49</v>
      </c>
      <c r="B4857" s="1">
        <v>0.11046</v>
      </c>
    </row>
    <row r="4858" spans="1:2" x14ac:dyDescent="0.25">
      <c r="A4858" s="1">
        <v>0.49</v>
      </c>
      <c r="B4858" s="1">
        <v>9.5853999999999995E-2</v>
      </c>
    </row>
    <row r="4859" spans="1:2" x14ac:dyDescent="0.25">
      <c r="A4859" s="1">
        <v>0.49</v>
      </c>
      <c r="B4859" s="1">
        <v>0.11024</v>
      </c>
    </row>
    <row r="4860" spans="1:2" x14ac:dyDescent="0.25">
      <c r="A4860" s="1">
        <v>0.49</v>
      </c>
      <c r="B4860" s="1">
        <v>8.2098000000000004E-2</v>
      </c>
    </row>
    <row r="4861" spans="1:2" x14ac:dyDescent="0.25">
      <c r="A4861" s="1">
        <v>0.49</v>
      </c>
      <c r="B4861" s="1">
        <v>0.10388</v>
      </c>
    </row>
    <row r="4862" spans="1:2" x14ac:dyDescent="0.25">
      <c r="A4862" s="1">
        <v>0.49</v>
      </c>
      <c r="B4862" s="1">
        <v>0.10571</v>
      </c>
    </row>
    <row r="4863" spans="1:2" x14ac:dyDescent="0.25">
      <c r="A4863" s="1">
        <v>0.49</v>
      </c>
      <c r="B4863" s="1">
        <v>0.10888</v>
      </c>
    </row>
    <row r="4864" spans="1:2" x14ac:dyDescent="0.25">
      <c r="A4864" s="1">
        <v>0.49</v>
      </c>
      <c r="B4864" s="1">
        <v>0.11428000000000001</v>
      </c>
    </row>
    <row r="4865" spans="1:2" x14ac:dyDescent="0.25">
      <c r="A4865" s="1">
        <v>0.49</v>
      </c>
      <c r="B4865" s="1">
        <v>0.14477000000000001</v>
      </c>
    </row>
    <row r="4866" spans="1:2" x14ac:dyDescent="0.25">
      <c r="A4866" s="1">
        <v>0.49</v>
      </c>
      <c r="B4866" s="1">
        <v>8.8841000000000003E-2</v>
      </c>
    </row>
    <row r="4867" spans="1:2" x14ac:dyDescent="0.25">
      <c r="A4867" s="1">
        <v>0.49</v>
      </c>
      <c r="B4867" s="1">
        <v>9.5401E-2</v>
      </c>
    </row>
    <row r="4868" spans="1:2" x14ac:dyDescent="0.25">
      <c r="A4868" s="1">
        <v>0.49</v>
      </c>
      <c r="B4868" s="1">
        <v>0.12018</v>
      </c>
    </row>
    <row r="4869" spans="1:2" x14ac:dyDescent="0.25">
      <c r="A4869" s="1">
        <v>0.49</v>
      </c>
      <c r="B4869" s="1">
        <v>0.12192</v>
      </c>
    </row>
    <row r="4870" spans="1:2" x14ac:dyDescent="0.25">
      <c r="A4870" s="1">
        <v>0.49</v>
      </c>
      <c r="B4870" s="1">
        <v>0.10324</v>
      </c>
    </row>
    <row r="4871" spans="1:2" x14ac:dyDescent="0.25">
      <c r="A4871" s="1">
        <v>0.49</v>
      </c>
      <c r="B4871" s="1">
        <v>0.10201</v>
      </c>
    </row>
    <row r="4872" spans="1:2" x14ac:dyDescent="0.25">
      <c r="A4872" s="1">
        <v>0.49</v>
      </c>
      <c r="B4872" s="1">
        <v>9.3798000000000006E-2</v>
      </c>
    </row>
    <row r="4873" spans="1:2" x14ac:dyDescent="0.25">
      <c r="A4873" s="1">
        <v>0.49</v>
      </c>
      <c r="B4873" s="1">
        <v>0.12642</v>
      </c>
    </row>
    <row r="4874" spans="1:2" x14ac:dyDescent="0.25">
      <c r="A4874" s="1">
        <v>0.49</v>
      </c>
      <c r="B4874" s="1">
        <v>0.11175</v>
      </c>
    </row>
    <row r="4875" spans="1:2" x14ac:dyDescent="0.25">
      <c r="A4875" s="1">
        <v>0.49</v>
      </c>
      <c r="B4875" s="1">
        <v>0.10127</v>
      </c>
    </row>
    <row r="4876" spans="1:2" x14ac:dyDescent="0.25">
      <c r="A4876" s="1">
        <v>0.49</v>
      </c>
      <c r="B4876" s="1">
        <v>0.1206</v>
      </c>
    </row>
    <row r="4877" spans="1:2" x14ac:dyDescent="0.25">
      <c r="A4877" s="1">
        <v>0.49</v>
      </c>
      <c r="B4877" s="1">
        <v>0.10861999999999999</v>
      </c>
    </row>
    <row r="4878" spans="1:2" x14ac:dyDescent="0.25">
      <c r="A4878" s="1">
        <v>0.49</v>
      </c>
      <c r="B4878" s="1">
        <v>8.2175999999999999E-2</v>
      </c>
    </row>
    <row r="4879" spans="1:2" x14ac:dyDescent="0.25">
      <c r="A4879" s="1">
        <v>0.49</v>
      </c>
      <c r="B4879" s="1">
        <v>0.13908000000000001</v>
      </c>
    </row>
    <row r="4880" spans="1:2" x14ac:dyDescent="0.25">
      <c r="A4880" s="1">
        <v>0.49</v>
      </c>
      <c r="B4880" s="1">
        <v>0.11957</v>
      </c>
    </row>
    <row r="4881" spans="1:2" x14ac:dyDescent="0.25">
      <c r="A4881" s="1">
        <v>0.49</v>
      </c>
      <c r="B4881" s="1">
        <v>0.11326</v>
      </c>
    </row>
    <row r="4882" spans="1:2" x14ac:dyDescent="0.25">
      <c r="A4882" s="1">
        <v>0.49</v>
      </c>
      <c r="B4882" s="1">
        <v>0.12656000000000001</v>
      </c>
    </row>
    <row r="4883" spans="1:2" x14ac:dyDescent="0.25">
      <c r="A4883" s="1">
        <v>0.49</v>
      </c>
      <c r="B4883" s="1">
        <v>9.6770999999999996E-2</v>
      </c>
    </row>
    <row r="4884" spans="1:2" x14ac:dyDescent="0.25">
      <c r="A4884" s="1">
        <v>0.49</v>
      </c>
      <c r="B4884" s="1">
        <v>0.12806000000000001</v>
      </c>
    </row>
    <row r="4885" spans="1:2" x14ac:dyDescent="0.25">
      <c r="A4885" s="1">
        <v>0.49</v>
      </c>
      <c r="B4885" s="1">
        <v>0.11985999999999999</v>
      </c>
    </row>
    <row r="4886" spans="1:2" x14ac:dyDescent="0.25">
      <c r="A4886" s="1">
        <v>0.49</v>
      </c>
      <c r="B4886" s="1">
        <v>0.10936999999999999</v>
      </c>
    </row>
    <row r="4887" spans="1:2" x14ac:dyDescent="0.25">
      <c r="A4887" s="1">
        <v>0.49</v>
      </c>
      <c r="B4887" s="1">
        <v>0.10256999999999999</v>
      </c>
    </row>
    <row r="4888" spans="1:2" x14ac:dyDescent="0.25">
      <c r="A4888" s="1">
        <v>0.49</v>
      </c>
      <c r="B4888" s="1">
        <v>0.12617999999999999</v>
      </c>
    </row>
    <row r="4889" spans="1:2" x14ac:dyDescent="0.25">
      <c r="A4889" s="1">
        <v>0.49</v>
      </c>
      <c r="B4889" s="1">
        <v>0.11305999999999999</v>
      </c>
    </row>
    <row r="4890" spans="1:2" x14ac:dyDescent="0.25">
      <c r="A4890" s="1">
        <v>0.49</v>
      </c>
      <c r="B4890" s="1">
        <v>0.10999</v>
      </c>
    </row>
    <row r="4891" spans="1:2" x14ac:dyDescent="0.25">
      <c r="A4891" s="1">
        <v>0.49</v>
      </c>
      <c r="B4891" s="1">
        <v>0.10731</v>
      </c>
    </row>
    <row r="4892" spans="1:2" x14ac:dyDescent="0.25">
      <c r="A4892" s="1">
        <v>0.49</v>
      </c>
      <c r="B4892" s="1">
        <v>9.6088000000000007E-2</v>
      </c>
    </row>
    <row r="4893" spans="1:2" x14ac:dyDescent="0.25">
      <c r="A4893" s="1">
        <v>0.49</v>
      </c>
      <c r="B4893" s="1">
        <v>8.6122000000000004E-2</v>
      </c>
    </row>
    <row r="4894" spans="1:2" x14ac:dyDescent="0.25">
      <c r="A4894" s="1">
        <v>0.49</v>
      </c>
      <c r="B4894" s="1">
        <v>0.13352</v>
      </c>
    </row>
    <row r="4895" spans="1:2" x14ac:dyDescent="0.25">
      <c r="A4895" s="1">
        <v>0.49</v>
      </c>
      <c r="B4895" s="1">
        <v>0.12157</v>
      </c>
    </row>
    <row r="4896" spans="1:2" x14ac:dyDescent="0.25">
      <c r="A4896" s="1">
        <v>0.49</v>
      </c>
      <c r="B4896" s="1">
        <v>0.1119</v>
      </c>
    </row>
    <row r="4897" spans="1:2" x14ac:dyDescent="0.25">
      <c r="A4897" s="1">
        <v>0.49</v>
      </c>
      <c r="B4897" s="1">
        <v>0.10616</v>
      </c>
    </row>
    <row r="4898" spans="1:2" x14ac:dyDescent="0.25">
      <c r="A4898" s="1">
        <v>0.49</v>
      </c>
      <c r="B4898" s="1">
        <v>0.12134</v>
      </c>
    </row>
    <row r="4899" spans="1:2" x14ac:dyDescent="0.25">
      <c r="A4899" s="1">
        <v>0.49</v>
      </c>
      <c r="B4899" s="1">
        <v>0.13405</v>
      </c>
    </row>
    <row r="4900" spans="1:2" x14ac:dyDescent="0.25">
      <c r="A4900" s="1">
        <v>0.49</v>
      </c>
      <c r="B4900" s="1">
        <v>0.10889</v>
      </c>
    </row>
    <row r="4901" spans="1:2" x14ac:dyDescent="0.25">
      <c r="A4901" s="1">
        <v>0.49</v>
      </c>
      <c r="B4901" s="1">
        <v>7.9412999999999997E-2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01"/>
  <sheetViews>
    <sheetView workbookViewId="0">
      <selection activeCell="N4" sqref="D4:N4"/>
    </sheetView>
  </sheetViews>
  <sheetFormatPr baseColWidth="10" defaultRowHeight="15" x14ac:dyDescent="0.25"/>
  <cols>
    <col min="1" max="2" width="14.28515625" style="1" customWidth="1"/>
    <col min="4" max="4" width="12" bestFit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1">
        <v>0.01</v>
      </c>
      <c r="B2" s="1">
        <v>7.0169999999999998E-3</v>
      </c>
      <c r="D2">
        <f>AVERAGE($B$2:$B$101)</f>
        <v>7.9265860000000011E-3</v>
      </c>
      <c r="E2">
        <f>AVERAGE($B$102:$B$201)</f>
        <v>1.6283619999999999E-2</v>
      </c>
      <c r="F2">
        <f>AVERAGE($B$202:$B$301)</f>
        <v>2.5703330000000003E-2</v>
      </c>
      <c r="G2">
        <f>AVERAGE($B$302:$B$401)</f>
        <v>3.6070049999999985E-2</v>
      </c>
      <c r="H2">
        <f>AVERAGE($B$402:$B$501)</f>
        <v>4.5900699999999996E-2</v>
      </c>
      <c r="I2">
        <f>AVERAGE($B$502:$B$601)</f>
        <v>5.5597550000000003E-2</v>
      </c>
      <c r="J2">
        <f>AVERAGE($B$602:$B$701)</f>
        <v>5.9008329999999998E-2</v>
      </c>
      <c r="K2">
        <f>AVERAGE($B$702:$B$801)</f>
        <v>5.9151520000000027E-2</v>
      </c>
      <c r="L2">
        <f>AVERAGE($B$802:$B$901)</f>
        <v>5.8894050000000003E-2</v>
      </c>
      <c r="M2">
        <f>AVERAGE($B$902:$B$1001)</f>
        <v>5.9312059999999993E-2</v>
      </c>
      <c r="N2">
        <f>AVERAGE($B$1002:$B$1101)</f>
        <v>5.8519049999999989E-2</v>
      </c>
    </row>
    <row r="3" spans="1:14" x14ac:dyDescent="0.25">
      <c r="A3" s="1">
        <v>0.01</v>
      </c>
      <c r="B3" s="1">
        <v>7.5956000000000001E-3</v>
      </c>
      <c r="D3">
        <f>VAR($B$2:$B$101)</f>
        <v>2.4068428525656558E-7</v>
      </c>
      <c r="E3">
        <f>VAR($B$102:$B$201)</f>
        <v>1.2574627632323225E-6</v>
      </c>
      <c r="F3">
        <f>VAR($B$202:$B$301)</f>
        <v>2.81018983949495E-6</v>
      </c>
      <c r="G3">
        <f>VAR($B$302:$B$401)</f>
        <v>3.6699889368686883E-6</v>
      </c>
      <c r="H3">
        <f>VAR($B$402:$B$501)</f>
        <v>4.3678036464646482E-6</v>
      </c>
      <c r="I3">
        <f>VAR($B$502:$B$601)</f>
        <v>4.488494916666665E-6</v>
      </c>
      <c r="J3">
        <f>VAR($B$602:$B$701)</f>
        <v>6.4896554354545493E-6</v>
      </c>
      <c r="K3">
        <f>VAR($B$702:$B$801)</f>
        <v>6.2021350602020182E-6</v>
      </c>
      <c r="L3">
        <f>VAR($B$802:$B$901)</f>
        <v>7.6887252803030328E-6</v>
      </c>
      <c r="M3">
        <f>VAR($B$902:$B$1001)</f>
        <v>7.5814099559595949E-6</v>
      </c>
      <c r="N3">
        <f>VAR($B$1002:$B$1101)</f>
        <v>7.2791610176767718E-6</v>
      </c>
    </row>
    <row r="4" spans="1:14" x14ac:dyDescent="0.25">
      <c r="A4" s="1">
        <v>0.01</v>
      </c>
      <c r="B4" s="1">
        <v>7.4834999999999997E-3</v>
      </c>
      <c r="D4" s="2">
        <v>0.01</v>
      </c>
      <c r="E4" s="2">
        <v>0.02</v>
      </c>
      <c r="F4" s="2">
        <v>0.03</v>
      </c>
      <c r="G4" s="2">
        <v>0.04</v>
      </c>
      <c r="H4" s="2">
        <v>0.05</v>
      </c>
      <c r="I4" s="2">
        <v>0.06</v>
      </c>
      <c r="J4" s="2">
        <v>7.0000000000000007E-2</v>
      </c>
      <c r="K4" s="2">
        <v>0.08</v>
      </c>
      <c r="L4" s="2">
        <v>0.09</v>
      </c>
      <c r="M4" s="2">
        <v>0.1</v>
      </c>
      <c r="N4" s="2">
        <v>0.11</v>
      </c>
    </row>
    <row r="5" spans="1:14" x14ac:dyDescent="0.25">
      <c r="A5" s="1">
        <v>0.01</v>
      </c>
      <c r="B5" s="1">
        <v>8.1141000000000008E-3</v>
      </c>
      <c r="D5">
        <f>D2+D3</f>
        <v>7.9268266842852583E-3</v>
      </c>
      <c r="E5">
        <f>E2+E3</f>
        <v>1.628487746276323E-2</v>
      </c>
      <c r="F5">
        <f>F2+F3</f>
        <v>2.5706140189839497E-2</v>
      </c>
      <c r="G5">
        <f>G2+G3</f>
        <v>3.6073719988936853E-2</v>
      </c>
      <c r="H5">
        <f>H2+H3</f>
        <v>4.5905067803646463E-2</v>
      </c>
      <c r="I5">
        <f>I2+I3</f>
        <v>5.560203849491667E-2</v>
      </c>
      <c r="J5">
        <f>J2+J3</f>
        <v>5.9014819655435452E-2</v>
      </c>
      <c r="K5">
        <f>K2+K3</f>
        <v>5.915772213506023E-2</v>
      </c>
      <c r="L5">
        <f>L2+L3</f>
        <v>5.8901738725280303E-2</v>
      </c>
      <c r="M5">
        <f>M2+M3</f>
        <v>5.931964140995595E-2</v>
      </c>
      <c r="N5">
        <f>N2+N3</f>
        <v>5.8526329161017666E-2</v>
      </c>
    </row>
    <row r="6" spans="1:14" x14ac:dyDescent="0.25">
      <c r="A6" s="1">
        <v>0.01</v>
      </c>
      <c r="B6" s="1">
        <v>7.9199000000000006E-3</v>
      </c>
      <c r="D6">
        <f>MAX($B$2:$B$101)</f>
        <v>9.1891999999999998E-3</v>
      </c>
      <c r="E6">
        <f>MAX($B$102:$B$201)</f>
        <v>1.8893E-2</v>
      </c>
      <c r="F6">
        <f>MAX($B$202:$B$301)</f>
        <v>2.9928E-2</v>
      </c>
      <c r="G6">
        <f>MAX($B$302:$B$401)</f>
        <v>4.0862999999999997E-2</v>
      </c>
      <c r="H6">
        <f>MAX($B$402:$B$501)</f>
        <v>5.0691E-2</v>
      </c>
      <c r="I6">
        <f>MAX($B$502:$B$601)</f>
        <v>6.1906000000000003E-2</v>
      </c>
      <c r="J6">
        <f>MAX($B$602:$B$701)</f>
        <v>6.8501000000000006E-2</v>
      </c>
      <c r="K6">
        <f>MAX($B$702:$B$801)</f>
        <v>6.4865000000000006E-2</v>
      </c>
      <c r="L6">
        <f>MAX($B$802:$B$901)</f>
        <v>6.5582000000000001E-2</v>
      </c>
      <c r="M6">
        <f>MAX($B$902:$B$1001)</f>
        <v>6.7916000000000004E-2</v>
      </c>
      <c r="N6">
        <f>MAX($B$1002:$B$1101)</f>
        <v>6.4625000000000002E-2</v>
      </c>
    </row>
    <row r="7" spans="1:14" x14ac:dyDescent="0.25">
      <c r="A7" s="1">
        <v>0.01</v>
      </c>
      <c r="B7" s="1">
        <v>9.1131000000000007E-3</v>
      </c>
      <c r="D7">
        <f>MIN($B$2:$B$101)</f>
        <v>6.8748999999999998E-3</v>
      </c>
      <c r="E7">
        <f>MIN($B$102:$B$201)</f>
        <v>1.3894E-2</v>
      </c>
      <c r="F7">
        <f>MIN($B$202:$B$301)</f>
        <v>2.2457999999999999E-2</v>
      </c>
      <c r="G7">
        <f>MIN($B$302:$B$401)</f>
        <v>3.2920999999999999E-2</v>
      </c>
      <c r="H7">
        <f>MIN($B$402:$B$501)</f>
        <v>3.9465E-2</v>
      </c>
      <c r="I7">
        <f>MIN($B$502:$B$601)</f>
        <v>4.9619999999999997E-2</v>
      </c>
      <c r="J7">
        <f>MIN($B$602:$B$701)</f>
        <v>5.3960000000000001E-2</v>
      </c>
      <c r="K7">
        <f>MIN($B$702:$B$801)</f>
        <v>5.3546000000000003E-2</v>
      </c>
      <c r="L7">
        <f>MIN($B$802:$B$901)</f>
        <v>5.1263000000000003E-2</v>
      </c>
      <c r="M7">
        <f>MIN($B$902:$B$1001)</f>
        <v>5.3498999999999998E-2</v>
      </c>
      <c r="N7">
        <f>MIN($B$1002:$B$1101)</f>
        <v>5.1811999999999997E-2</v>
      </c>
    </row>
    <row r="8" spans="1:14" x14ac:dyDescent="0.25">
      <c r="A8" s="1">
        <v>0.01</v>
      </c>
      <c r="B8" s="1">
        <v>8.2602999999999999E-3</v>
      </c>
      <c r="D8">
        <f>D2-D3</f>
        <v>7.9263453157147438E-3</v>
      </c>
      <c r="E8">
        <f>E2-E3</f>
        <v>1.6282362537236767E-2</v>
      </c>
      <c r="F8">
        <f>F2-F3</f>
        <v>2.570051981016051E-2</v>
      </c>
      <c r="G8">
        <f>G2-G3</f>
        <v>3.6066380011063118E-2</v>
      </c>
      <c r="H8">
        <f>H2-H3</f>
        <v>4.5896332196353529E-2</v>
      </c>
      <c r="I8">
        <f>I2-I3</f>
        <v>5.5593061505083335E-2</v>
      </c>
      <c r="J8">
        <f>J2-J3</f>
        <v>5.9001840344564543E-2</v>
      </c>
      <c r="K8">
        <f>K2-K3</f>
        <v>5.9145317864939824E-2</v>
      </c>
      <c r="L8">
        <f>L2-L3</f>
        <v>5.8886361274719703E-2</v>
      </c>
      <c r="M8">
        <f>M2-M3</f>
        <v>5.9304478590044035E-2</v>
      </c>
      <c r="N8">
        <f>N2-N3</f>
        <v>5.8511770838982312E-2</v>
      </c>
    </row>
    <row r="9" spans="1:14" x14ac:dyDescent="0.25">
      <c r="A9" s="1">
        <v>0.01</v>
      </c>
      <c r="B9" s="1">
        <v>7.4974999999999998E-3</v>
      </c>
    </row>
    <row r="10" spans="1:14" x14ac:dyDescent="0.25">
      <c r="A10" s="1">
        <v>0.01</v>
      </c>
      <c r="B10" s="1">
        <v>8.3523999999999994E-3</v>
      </c>
    </row>
    <row r="11" spans="1:14" x14ac:dyDescent="0.25">
      <c r="A11" s="1">
        <v>0.01</v>
      </c>
      <c r="B11" s="1">
        <v>7.1532000000000002E-3</v>
      </c>
    </row>
    <row r="12" spans="1:14" x14ac:dyDescent="0.25">
      <c r="A12" s="1">
        <v>0.01</v>
      </c>
      <c r="B12" s="1">
        <v>8.2381999999999993E-3</v>
      </c>
    </row>
    <row r="13" spans="1:14" x14ac:dyDescent="0.25">
      <c r="A13" s="1">
        <v>0.01</v>
      </c>
      <c r="B13" s="1">
        <v>8.1241000000000004E-3</v>
      </c>
    </row>
    <row r="14" spans="1:14" x14ac:dyDescent="0.25">
      <c r="A14" s="1">
        <v>0.01</v>
      </c>
      <c r="B14" s="1">
        <v>7.0150000000000004E-3</v>
      </c>
    </row>
    <row r="15" spans="1:14" x14ac:dyDescent="0.25">
      <c r="A15" s="1">
        <v>0.01</v>
      </c>
      <c r="B15" s="1">
        <v>7.7998E-3</v>
      </c>
    </row>
    <row r="16" spans="1:14" x14ac:dyDescent="0.25">
      <c r="A16" s="1">
        <v>0.01</v>
      </c>
      <c r="B16" s="1">
        <v>7.7618000000000001E-3</v>
      </c>
    </row>
    <row r="17" spans="1:2" x14ac:dyDescent="0.25">
      <c r="A17" s="1">
        <v>0.01</v>
      </c>
      <c r="B17" s="1">
        <v>8.2602999999999999E-3</v>
      </c>
    </row>
    <row r="18" spans="1:2" x14ac:dyDescent="0.25">
      <c r="A18" s="1">
        <v>0.01</v>
      </c>
      <c r="B18" s="1">
        <v>7.5716000000000004E-3</v>
      </c>
    </row>
    <row r="19" spans="1:2" x14ac:dyDescent="0.25">
      <c r="A19" s="1">
        <v>0.01</v>
      </c>
      <c r="B19" s="1">
        <v>7.8539000000000005E-3</v>
      </c>
    </row>
    <row r="20" spans="1:2" x14ac:dyDescent="0.25">
      <c r="A20" s="1">
        <v>0.01</v>
      </c>
      <c r="B20" s="1">
        <v>7.9459000000000005E-3</v>
      </c>
    </row>
    <row r="21" spans="1:2" x14ac:dyDescent="0.25">
      <c r="A21" s="1">
        <v>0.01</v>
      </c>
      <c r="B21" s="1">
        <v>8.1581999999999991E-3</v>
      </c>
    </row>
    <row r="22" spans="1:2" x14ac:dyDescent="0.25">
      <c r="A22" s="1">
        <v>0.01</v>
      </c>
      <c r="B22" s="1">
        <v>8.6867000000000003E-3</v>
      </c>
    </row>
    <row r="23" spans="1:2" x14ac:dyDescent="0.25">
      <c r="A23" s="1">
        <v>0.01</v>
      </c>
      <c r="B23" s="1">
        <v>7.4855E-3</v>
      </c>
    </row>
    <row r="24" spans="1:2" x14ac:dyDescent="0.25">
      <c r="A24" s="1">
        <v>0.01</v>
      </c>
      <c r="B24" s="1">
        <v>7.5395000000000002E-3</v>
      </c>
    </row>
    <row r="25" spans="1:2" x14ac:dyDescent="0.25">
      <c r="A25" s="1">
        <v>0.01</v>
      </c>
      <c r="B25" s="1">
        <v>7.6777E-3</v>
      </c>
    </row>
    <row r="26" spans="1:2" x14ac:dyDescent="0.25">
      <c r="A26" s="1">
        <v>0.01</v>
      </c>
      <c r="B26" s="1">
        <v>8.1320999999999997E-3</v>
      </c>
    </row>
    <row r="27" spans="1:2" x14ac:dyDescent="0.25">
      <c r="A27" s="1">
        <v>0.01</v>
      </c>
      <c r="B27" s="1">
        <v>8.2982999999999998E-3</v>
      </c>
    </row>
    <row r="28" spans="1:2" x14ac:dyDescent="0.25">
      <c r="A28" s="1">
        <v>0.01</v>
      </c>
      <c r="B28" s="1">
        <v>8.6587000000000001E-3</v>
      </c>
    </row>
    <row r="29" spans="1:2" x14ac:dyDescent="0.25">
      <c r="A29" s="1">
        <v>0.01</v>
      </c>
      <c r="B29" s="1">
        <v>7.8639000000000001E-3</v>
      </c>
    </row>
    <row r="30" spans="1:2" x14ac:dyDescent="0.25">
      <c r="A30" s="1">
        <v>0.01</v>
      </c>
      <c r="B30" s="1">
        <v>6.8748999999999998E-3</v>
      </c>
    </row>
    <row r="31" spans="1:2" x14ac:dyDescent="0.25">
      <c r="A31" s="1">
        <v>0.01</v>
      </c>
      <c r="B31" s="1">
        <v>7.9520000000000007E-3</v>
      </c>
    </row>
    <row r="32" spans="1:2" x14ac:dyDescent="0.25">
      <c r="A32" s="1">
        <v>0.01</v>
      </c>
      <c r="B32" s="1">
        <v>8.4524999999999999E-3</v>
      </c>
    </row>
    <row r="33" spans="1:2" x14ac:dyDescent="0.25">
      <c r="A33" s="1">
        <v>0.01</v>
      </c>
      <c r="B33" s="1">
        <v>7.8018000000000002E-3</v>
      </c>
    </row>
    <row r="34" spans="1:2" x14ac:dyDescent="0.25">
      <c r="A34" s="1">
        <v>0.01</v>
      </c>
      <c r="B34" s="1">
        <v>8.0741000000000007E-3</v>
      </c>
    </row>
    <row r="35" spans="1:2" x14ac:dyDescent="0.25">
      <c r="A35" s="1">
        <v>0.01</v>
      </c>
      <c r="B35" s="1">
        <v>8.2743000000000001E-3</v>
      </c>
    </row>
    <row r="36" spans="1:2" x14ac:dyDescent="0.25">
      <c r="A36" s="1">
        <v>0.01</v>
      </c>
      <c r="B36" s="1">
        <v>7.9258999999999996E-3</v>
      </c>
    </row>
    <row r="37" spans="1:2" x14ac:dyDescent="0.25">
      <c r="A37" s="1">
        <v>0.01</v>
      </c>
      <c r="B37" s="1">
        <v>9.1891999999999998E-3</v>
      </c>
    </row>
    <row r="38" spans="1:2" x14ac:dyDescent="0.25">
      <c r="A38" s="1">
        <v>0.01</v>
      </c>
      <c r="B38" s="1">
        <v>8.1200999999999999E-3</v>
      </c>
    </row>
    <row r="39" spans="1:2" x14ac:dyDescent="0.25">
      <c r="A39" s="1">
        <v>0.01</v>
      </c>
      <c r="B39" s="1">
        <v>8.7206999999999996E-3</v>
      </c>
    </row>
    <row r="40" spans="1:2" x14ac:dyDescent="0.25">
      <c r="A40" s="1">
        <v>0.01</v>
      </c>
      <c r="B40" s="1">
        <v>8.5646000000000003E-3</v>
      </c>
    </row>
    <row r="41" spans="1:2" x14ac:dyDescent="0.25">
      <c r="A41" s="1">
        <v>0.01</v>
      </c>
      <c r="B41" s="1">
        <v>8.4244000000000003E-3</v>
      </c>
    </row>
    <row r="42" spans="1:2" x14ac:dyDescent="0.25">
      <c r="A42" s="1">
        <v>0.01</v>
      </c>
      <c r="B42" s="1">
        <v>7.5275000000000003E-3</v>
      </c>
    </row>
    <row r="43" spans="1:2" x14ac:dyDescent="0.25">
      <c r="A43" s="1">
        <v>0.01</v>
      </c>
      <c r="B43" s="1">
        <v>7.9358999999999992E-3</v>
      </c>
    </row>
    <row r="44" spans="1:2" x14ac:dyDescent="0.25">
      <c r="A44" s="1">
        <v>0.01</v>
      </c>
      <c r="B44" s="1">
        <v>8.4744999999999994E-3</v>
      </c>
    </row>
    <row r="45" spans="1:2" x14ac:dyDescent="0.25">
      <c r="A45" s="1">
        <v>0.01</v>
      </c>
      <c r="B45" s="1">
        <v>8.1361000000000003E-3</v>
      </c>
    </row>
    <row r="46" spans="1:2" x14ac:dyDescent="0.25">
      <c r="A46" s="1">
        <v>0.01</v>
      </c>
      <c r="B46" s="1">
        <v>8.0780999999999995E-3</v>
      </c>
    </row>
    <row r="47" spans="1:2" x14ac:dyDescent="0.25">
      <c r="A47" s="1">
        <v>0.01</v>
      </c>
      <c r="B47" s="1">
        <v>7.9398999999999997E-3</v>
      </c>
    </row>
    <row r="48" spans="1:2" x14ac:dyDescent="0.25">
      <c r="A48" s="1">
        <v>0.01</v>
      </c>
      <c r="B48" s="1">
        <v>8.0861000000000006E-3</v>
      </c>
    </row>
    <row r="49" spans="1:2" x14ac:dyDescent="0.25">
      <c r="A49" s="1">
        <v>0.01</v>
      </c>
      <c r="B49" s="1">
        <v>7.5696000000000001E-3</v>
      </c>
    </row>
    <row r="50" spans="1:2" x14ac:dyDescent="0.25">
      <c r="A50" s="1">
        <v>0.01</v>
      </c>
      <c r="B50" s="1">
        <v>8.3482999999999995E-3</v>
      </c>
    </row>
    <row r="51" spans="1:2" x14ac:dyDescent="0.25">
      <c r="A51" s="1">
        <v>0.01</v>
      </c>
      <c r="B51" s="1">
        <v>7.6696999999999998E-3</v>
      </c>
    </row>
    <row r="52" spans="1:2" x14ac:dyDescent="0.25">
      <c r="A52" s="1">
        <v>0.01</v>
      </c>
      <c r="B52" s="1">
        <v>7.8198E-3</v>
      </c>
    </row>
    <row r="53" spans="1:2" x14ac:dyDescent="0.25">
      <c r="A53" s="1">
        <v>0.01</v>
      </c>
      <c r="B53" s="1">
        <v>8.0359999999999997E-3</v>
      </c>
    </row>
    <row r="54" spans="1:2" x14ac:dyDescent="0.25">
      <c r="A54" s="1">
        <v>0.01</v>
      </c>
      <c r="B54" s="1">
        <v>7.6677000000000004E-3</v>
      </c>
    </row>
    <row r="55" spans="1:2" x14ac:dyDescent="0.25">
      <c r="A55" s="1">
        <v>0.01</v>
      </c>
      <c r="B55" s="1">
        <v>7.6636999999999999E-3</v>
      </c>
    </row>
    <row r="56" spans="1:2" x14ac:dyDescent="0.25">
      <c r="A56" s="1">
        <v>0.01</v>
      </c>
      <c r="B56" s="1">
        <v>7.4935000000000002E-3</v>
      </c>
    </row>
    <row r="57" spans="1:2" x14ac:dyDescent="0.25">
      <c r="A57" s="1">
        <v>0.01</v>
      </c>
      <c r="B57" s="1">
        <v>8.1741999999999995E-3</v>
      </c>
    </row>
    <row r="58" spans="1:2" x14ac:dyDescent="0.25">
      <c r="A58" s="1">
        <v>0.01</v>
      </c>
      <c r="B58" s="1">
        <v>7.986E-3</v>
      </c>
    </row>
    <row r="59" spans="1:2" x14ac:dyDescent="0.25">
      <c r="A59" s="1">
        <v>0.01</v>
      </c>
      <c r="B59" s="1">
        <v>7.1491000000000002E-3</v>
      </c>
    </row>
    <row r="60" spans="1:2" x14ac:dyDescent="0.25">
      <c r="A60" s="1">
        <v>0.01</v>
      </c>
      <c r="B60" s="1">
        <v>7.6857000000000002E-3</v>
      </c>
    </row>
    <row r="61" spans="1:2" x14ac:dyDescent="0.25">
      <c r="A61" s="1">
        <v>0.01</v>
      </c>
      <c r="B61" s="1">
        <v>8.0981000000000004E-3</v>
      </c>
    </row>
    <row r="62" spans="1:2" x14ac:dyDescent="0.25">
      <c r="A62" s="1">
        <v>0.01</v>
      </c>
      <c r="B62" s="1">
        <v>7.6597000000000002E-3</v>
      </c>
    </row>
    <row r="63" spans="1:2" x14ac:dyDescent="0.25">
      <c r="A63" s="1">
        <v>0.01</v>
      </c>
      <c r="B63" s="1">
        <v>8.6446000000000005E-3</v>
      </c>
    </row>
    <row r="64" spans="1:2" x14ac:dyDescent="0.25">
      <c r="A64" s="1">
        <v>0.01</v>
      </c>
      <c r="B64" s="1">
        <v>8.8267999999999992E-3</v>
      </c>
    </row>
    <row r="65" spans="1:2" x14ac:dyDescent="0.25">
      <c r="A65" s="1">
        <v>0.01</v>
      </c>
      <c r="B65" s="1">
        <v>7.6315999999999997E-3</v>
      </c>
    </row>
    <row r="66" spans="1:2" x14ac:dyDescent="0.25">
      <c r="A66" s="1">
        <v>0.01</v>
      </c>
      <c r="B66" s="1">
        <v>7.7237E-3</v>
      </c>
    </row>
    <row r="67" spans="1:2" x14ac:dyDescent="0.25">
      <c r="A67" s="1">
        <v>0.01</v>
      </c>
      <c r="B67" s="1">
        <v>7.6756999999999997E-3</v>
      </c>
    </row>
    <row r="68" spans="1:2" x14ac:dyDescent="0.25">
      <c r="A68" s="1">
        <v>0.01</v>
      </c>
      <c r="B68" s="1">
        <v>7.9439000000000003E-3</v>
      </c>
    </row>
    <row r="69" spans="1:2" x14ac:dyDescent="0.25">
      <c r="A69" s="1">
        <v>0.01</v>
      </c>
      <c r="B69" s="1">
        <v>7.8338000000000001E-3</v>
      </c>
    </row>
    <row r="70" spans="1:2" x14ac:dyDescent="0.25">
      <c r="A70" s="1">
        <v>0.01</v>
      </c>
      <c r="B70" s="1">
        <v>7.4013999999999998E-3</v>
      </c>
    </row>
    <row r="71" spans="1:2" x14ac:dyDescent="0.25">
      <c r="A71" s="1">
        <v>0.01</v>
      </c>
      <c r="B71" s="1">
        <v>7.5294999999999997E-3</v>
      </c>
    </row>
    <row r="72" spans="1:2" x14ac:dyDescent="0.25">
      <c r="A72" s="1">
        <v>0.01</v>
      </c>
      <c r="B72" s="1">
        <v>9.0329999999999994E-3</v>
      </c>
    </row>
    <row r="73" spans="1:2" x14ac:dyDescent="0.25">
      <c r="A73" s="1">
        <v>0.01</v>
      </c>
      <c r="B73" s="1">
        <v>7.9439000000000003E-3</v>
      </c>
    </row>
    <row r="74" spans="1:2" x14ac:dyDescent="0.25">
      <c r="A74" s="1">
        <v>0.01</v>
      </c>
      <c r="B74" s="1">
        <v>7.4413999999999999E-3</v>
      </c>
    </row>
    <row r="75" spans="1:2" x14ac:dyDescent="0.25">
      <c r="A75" s="1">
        <v>0.01</v>
      </c>
      <c r="B75" s="1">
        <v>7.1471E-3</v>
      </c>
    </row>
    <row r="76" spans="1:2" x14ac:dyDescent="0.25">
      <c r="A76" s="1">
        <v>0.01</v>
      </c>
      <c r="B76" s="1">
        <v>7.2392000000000003E-3</v>
      </c>
    </row>
    <row r="77" spans="1:2" x14ac:dyDescent="0.25">
      <c r="A77" s="1">
        <v>0.01</v>
      </c>
      <c r="B77" s="1">
        <v>8.0861000000000006E-3</v>
      </c>
    </row>
    <row r="78" spans="1:2" x14ac:dyDescent="0.25">
      <c r="A78" s="1">
        <v>0.01</v>
      </c>
      <c r="B78" s="1">
        <v>7.1972E-3</v>
      </c>
    </row>
    <row r="79" spans="1:2" x14ac:dyDescent="0.25">
      <c r="A79" s="1">
        <v>0.01</v>
      </c>
      <c r="B79" s="1">
        <v>8.2082000000000006E-3</v>
      </c>
    </row>
    <row r="80" spans="1:2" x14ac:dyDescent="0.25">
      <c r="A80" s="1">
        <v>0.01</v>
      </c>
      <c r="B80" s="1">
        <v>9.0209999999999995E-3</v>
      </c>
    </row>
    <row r="81" spans="1:2" x14ac:dyDescent="0.25">
      <c r="A81" s="1">
        <v>0.01</v>
      </c>
      <c r="B81" s="1">
        <v>7.3452999999999999E-3</v>
      </c>
    </row>
    <row r="82" spans="1:2" x14ac:dyDescent="0.25">
      <c r="A82" s="1">
        <v>0.01</v>
      </c>
      <c r="B82" s="1">
        <v>7.8679000000000006E-3</v>
      </c>
    </row>
    <row r="83" spans="1:2" x14ac:dyDescent="0.25">
      <c r="A83" s="1">
        <v>0.01</v>
      </c>
      <c r="B83" s="1">
        <v>7.1571999999999998E-3</v>
      </c>
    </row>
    <row r="84" spans="1:2" x14ac:dyDescent="0.25">
      <c r="A84" s="1">
        <v>0.01</v>
      </c>
      <c r="B84" s="1">
        <v>8.0721000000000005E-3</v>
      </c>
    </row>
    <row r="85" spans="1:2" x14ac:dyDescent="0.25">
      <c r="A85" s="1">
        <v>0.01</v>
      </c>
      <c r="B85" s="1">
        <v>7.9740000000000002E-3</v>
      </c>
    </row>
    <row r="86" spans="1:2" x14ac:dyDescent="0.25">
      <c r="A86" s="1">
        <v>0.01</v>
      </c>
      <c r="B86" s="1">
        <v>7.4213999999999999E-3</v>
      </c>
    </row>
    <row r="87" spans="1:2" x14ac:dyDescent="0.25">
      <c r="A87" s="1">
        <v>0.01</v>
      </c>
      <c r="B87" s="1">
        <v>7.3252999999999999E-3</v>
      </c>
    </row>
    <row r="88" spans="1:2" x14ac:dyDescent="0.25">
      <c r="A88" s="1">
        <v>0.01</v>
      </c>
      <c r="B88" s="1">
        <v>7.7618000000000001E-3</v>
      </c>
    </row>
    <row r="89" spans="1:2" x14ac:dyDescent="0.25">
      <c r="A89" s="1">
        <v>0.01</v>
      </c>
      <c r="B89" s="1">
        <v>8.5605999999999998E-3</v>
      </c>
    </row>
    <row r="90" spans="1:2" x14ac:dyDescent="0.25">
      <c r="A90" s="1">
        <v>0.01</v>
      </c>
      <c r="B90" s="1">
        <v>7.8078000000000002E-3</v>
      </c>
    </row>
    <row r="91" spans="1:2" x14ac:dyDescent="0.25">
      <c r="A91" s="1">
        <v>0.01</v>
      </c>
      <c r="B91" s="1">
        <v>7.8238000000000005E-3</v>
      </c>
    </row>
    <row r="92" spans="1:2" x14ac:dyDescent="0.25">
      <c r="A92" s="1">
        <v>0.01</v>
      </c>
      <c r="B92" s="1">
        <v>8.1060999999999998E-3</v>
      </c>
    </row>
    <row r="93" spans="1:2" x14ac:dyDescent="0.25">
      <c r="A93" s="1">
        <v>0.01</v>
      </c>
      <c r="B93" s="1">
        <v>8.0440000000000008E-3</v>
      </c>
    </row>
    <row r="94" spans="1:2" x14ac:dyDescent="0.25">
      <c r="A94" s="1">
        <v>0.01</v>
      </c>
      <c r="B94" s="1">
        <v>7.5034999999999998E-3</v>
      </c>
    </row>
    <row r="95" spans="1:2" x14ac:dyDescent="0.25">
      <c r="A95" s="1">
        <v>0.01</v>
      </c>
      <c r="B95" s="1">
        <v>7.7998E-3</v>
      </c>
    </row>
    <row r="96" spans="1:2" x14ac:dyDescent="0.25">
      <c r="A96" s="1">
        <v>0.01</v>
      </c>
      <c r="B96" s="1">
        <v>8.6485999999999993E-3</v>
      </c>
    </row>
    <row r="97" spans="1:2" x14ac:dyDescent="0.25">
      <c r="A97" s="1">
        <v>0.01</v>
      </c>
      <c r="B97" s="1">
        <v>8.0760999999999993E-3</v>
      </c>
    </row>
    <row r="98" spans="1:2" x14ac:dyDescent="0.25">
      <c r="A98" s="1">
        <v>0.01</v>
      </c>
      <c r="B98" s="1">
        <v>7.9199000000000006E-3</v>
      </c>
    </row>
    <row r="99" spans="1:2" x14ac:dyDescent="0.25">
      <c r="A99" s="1">
        <v>0.01</v>
      </c>
      <c r="B99" s="1">
        <v>7.2231999999999999E-3</v>
      </c>
    </row>
    <row r="100" spans="1:2" x14ac:dyDescent="0.25">
      <c r="A100" s="1">
        <v>0.01</v>
      </c>
      <c r="B100" s="1">
        <v>7.6657000000000001E-3</v>
      </c>
    </row>
    <row r="101" spans="1:2" x14ac:dyDescent="0.25">
      <c r="A101" s="1">
        <v>0.01</v>
      </c>
      <c r="B101" s="1">
        <v>8.8748999999999998E-3</v>
      </c>
    </row>
    <row r="102" spans="1:2" x14ac:dyDescent="0.25">
      <c r="A102" s="1">
        <v>0.02</v>
      </c>
      <c r="B102" s="1">
        <v>1.5037E-2</v>
      </c>
    </row>
    <row r="103" spans="1:2" x14ac:dyDescent="0.25">
      <c r="A103" s="1">
        <v>0.02</v>
      </c>
      <c r="B103" s="1">
        <v>1.5826E-2</v>
      </c>
    </row>
    <row r="104" spans="1:2" x14ac:dyDescent="0.25">
      <c r="A104" s="1">
        <v>0.02</v>
      </c>
      <c r="B104" s="1">
        <v>1.6341999999999999E-2</v>
      </c>
    </row>
    <row r="105" spans="1:2" x14ac:dyDescent="0.25">
      <c r="A105" s="1">
        <v>0.02</v>
      </c>
      <c r="B105" s="1">
        <v>1.4215999999999999E-2</v>
      </c>
    </row>
    <row r="106" spans="1:2" x14ac:dyDescent="0.25">
      <c r="A106" s="1">
        <v>0.02</v>
      </c>
      <c r="B106" s="1">
        <v>1.8474000000000001E-2</v>
      </c>
    </row>
    <row r="107" spans="1:2" x14ac:dyDescent="0.25">
      <c r="A107" s="1">
        <v>0.02</v>
      </c>
      <c r="B107" s="1">
        <v>1.5507999999999999E-2</v>
      </c>
    </row>
    <row r="108" spans="1:2" x14ac:dyDescent="0.25">
      <c r="A108" s="1">
        <v>0.02</v>
      </c>
      <c r="B108" s="1">
        <v>1.7047E-2</v>
      </c>
    </row>
    <row r="109" spans="1:2" x14ac:dyDescent="0.25">
      <c r="A109" s="1">
        <v>0.02</v>
      </c>
      <c r="B109" s="1">
        <v>1.7454999999999998E-2</v>
      </c>
    </row>
    <row r="110" spans="1:2" x14ac:dyDescent="0.25">
      <c r="A110" s="1">
        <v>0.02</v>
      </c>
      <c r="B110" s="1">
        <v>1.5558000000000001E-2</v>
      </c>
    </row>
    <row r="111" spans="1:2" x14ac:dyDescent="0.25">
      <c r="A111" s="1">
        <v>0.02</v>
      </c>
      <c r="B111" s="1">
        <v>1.4572999999999999E-2</v>
      </c>
    </row>
    <row r="112" spans="1:2" x14ac:dyDescent="0.25">
      <c r="A112" s="1">
        <v>0.02</v>
      </c>
      <c r="B112" s="1">
        <v>1.5476999999999999E-2</v>
      </c>
    </row>
    <row r="113" spans="1:2" x14ac:dyDescent="0.25">
      <c r="A113" s="1">
        <v>0.02</v>
      </c>
      <c r="B113" s="1">
        <v>1.6184E-2</v>
      </c>
    </row>
    <row r="114" spans="1:2" x14ac:dyDescent="0.25">
      <c r="A114" s="1">
        <v>0.02</v>
      </c>
      <c r="B114" s="1">
        <v>1.6112000000000001E-2</v>
      </c>
    </row>
    <row r="115" spans="1:2" x14ac:dyDescent="0.25">
      <c r="A115" s="1">
        <v>0.02</v>
      </c>
      <c r="B115" s="1">
        <v>1.5911999999999999E-2</v>
      </c>
    </row>
    <row r="116" spans="1:2" x14ac:dyDescent="0.25">
      <c r="A116" s="1">
        <v>0.02</v>
      </c>
      <c r="B116" s="1">
        <v>1.6424000000000001E-2</v>
      </c>
    </row>
    <row r="117" spans="1:2" x14ac:dyDescent="0.25">
      <c r="A117" s="1">
        <v>0.02</v>
      </c>
      <c r="B117" s="1">
        <v>1.6673E-2</v>
      </c>
    </row>
    <row r="118" spans="1:2" x14ac:dyDescent="0.25">
      <c r="A118" s="1">
        <v>0.02</v>
      </c>
      <c r="B118" s="1">
        <v>1.7638000000000001E-2</v>
      </c>
    </row>
    <row r="119" spans="1:2" x14ac:dyDescent="0.25">
      <c r="A119" s="1">
        <v>0.02</v>
      </c>
      <c r="B119" s="1">
        <v>1.6868999999999999E-2</v>
      </c>
    </row>
    <row r="120" spans="1:2" x14ac:dyDescent="0.25">
      <c r="A120" s="1">
        <v>0.02</v>
      </c>
      <c r="B120" s="1">
        <v>1.6022000000000002E-2</v>
      </c>
    </row>
    <row r="121" spans="1:2" x14ac:dyDescent="0.25">
      <c r="A121" s="1">
        <v>0.02</v>
      </c>
      <c r="B121" s="1">
        <v>1.6664999999999999E-2</v>
      </c>
    </row>
    <row r="122" spans="1:2" x14ac:dyDescent="0.25">
      <c r="A122" s="1">
        <v>0.02</v>
      </c>
      <c r="B122" s="1">
        <v>1.6913000000000001E-2</v>
      </c>
    </row>
    <row r="123" spans="1:2" x14ac:dyDescent="0.25">
      <c r="A123" s="1">
        <v>0.02</v>
      </c>
      <c r="B123" s="1">
        <v>1.7852E-2</v>
      </c>
    </row>
    <row r="124" spans="1:2" x14ac:dyDescent="0.25">
      <c r="A124" s="1">
        <v>0.02</v>
      </c>
      <c r="B124" s="1">
        <v>1.5409000000000001E-2</v>
      </c>
    </row>
    <row r="125" spans="1:2" x14ac:dyDescent="0.25">
      <c r="A125" s="1">
        <v>0.02</v>
      </c>
      <c r="B125" s="1">
        <v>1.6312E-2</v>
      </c>
    </row>
    <row r="126" spans="1:2" x14ac:dyDescent="0.25">
      <c r="A126" s="1">
        <v>0.02</v>
      </c>
      <c r="B126" s="1">
        <v>1.7136999999999999E-2</v>
      </c>
    </row>
    <row r="127" spans="1:2" x14ac:dyDescent="0.25">
      <c r="A127" s="1">
        <v>0.02</v>
      </c>
      <c r="B127" s="1">
        <v>1.6184E-2</v>
      </c>
    </row>
    <row r="128" spans="1:2" x14ac:dyDescent="0.25">
      <c r="A128" s="1">
        <v>0.02</v>
      </c>
      <c r="B128" s="1">
        <v>1.5692000000000001E-2</v>
      </c>
    </row>
    <row r="129" spans="1:2" x14ac:dyDescent="0.25">
      <c r="A129" s="1">
        <v>0.02</v>
      </c>
      <c r="B129" s="1">
        <v>1.4409999999999999E-2</v>
      </c>
    </row>
    <row r="130" spans="1:2" x14ac:dyDescent="0.25">
      <c r="A130" s="1">
        <v>0.02</v>
      </c>
      <c r="B130" s="1">
        <v>1.6913000000000001E-2</v>
      </c>
    </row>
    <row r="131" spans="1:2" x14ac:dyDescent="0.25">
      <c r="A131" s="1">
        <v>0.02</v>
      </c>
      <c r="B131" s="1">
        <v>1.771E-2</v>
      </c>
    </row>
    <row r="132" spans="1:2" x14ac:dyDescent="0.25">
      <c r="A132" s="1">
        <v>0.02</v>
      </c>
      <c r="B132" s="1">
        <v>1.4815E-2</v>
      </c>
    </row>
    <row r="133" spans="1:2" x14ac:dyDescent="0.25">
      <c r="A133" s="1">
        <v>0.02</v>
      </c>
      <c r="B133" s="1">
        <v>1.7847999999999999E-2</v>
      </c>
    </row>
    <row r="134" spans="1:2" x14ac:dyDescent="0.25">
      <c r="A134" s="1">
        <v>0.02</v>
      </c>
      <c r="B134" s="1">
        <v>1.6393999999999999E-2</v>
      </c>
    </row>
    <row r="135" spans="1:2" x14ac:dyDescent="0.25">
      <c r="A135" s="1">
        <v>0.02</v>
      </c>
      <c r="B135" s="1">
        <v>1.6302000000000001E-2</v>
      </c>
    </row>
    <row r="136" spans="1:2" x14ac:dyDescent="0.25">
      <c r="A136" s="1">
        <v>0.02</v>
      </c>
      <c r="B136" s="1">
        <v>1.7174999999999999E-2</v>
      </c>
    </row>
    <row r="137" spans="1:2" x14ac:dyDescent="0.25">
      <c r="A137" s="1">
        <v>0.02</v>
      </c>
      <c r="B137" s="1">
        <v>1.5363E-2</v>
      </c>
    </row>
    <row r="138" spans="1:2" x14ac:dyDescent="0.25">
      <c r="A138" s="1">
        <v>0.02</v>
      </c>
      <c r="B138" s="1">
        <v>1.7439E-2</v>
      </c>
    </row>
    <row r="139" spans="1:2" x14ac:dyDescent="0.25">
      <c r="A139" s="1">
        <v>0.02</v>
      </c>
      <c r="B139" s="1">
        <v>1.5355000000000001E-2</v>
      </c>
    </row>
    <row r="140" spans="1:2" x14ac:dyDescent="0.25">
      <c r="A140" s="1">
        <v>0.02</v>
      </c>
      <c r="B140" s="1">
        <v>1.448E-2</v>
      </c>
    </row>
    <row r="141" spans="1:2" x14ac:dyDescent="0.25">
      <c r="A141" s="1">
        <v>0.02</v>
      </c>
      <c r="B141" s="1">
        <v>1.7330999999999999E-2</v>
      </c>
    </row>
    <row r="142" spans="1:2" x14ac:dyDescent="0.25">
      <c r="A142" s="1">
        <v>0.02</v>
      </c>
      <c r="B142" s="1">
        <v>1.7916000000000001E-2</v>
      </c>
    </row>
    <row r="143" spans="1:2" x14ac:dyDescent="0.25">
      <c r="A143" s="1">
        <v>0.02</v>
      </c>
      <c r="B143" s="1">
        <v>1.6271999999999998E-2</v>
      </c>
    </row>
    <row r="144" spans="1:2" x14ac:dyDescent="0.25">
      <c r="A144" s="1">
        <v>0.02</v>
      </c>
      <c r="B144" s="1">
        <v>1.8839000000000002E-2</v>
      </c>
    </row>
    <row r="145" spans="1:2" x14ac:dyDescent="0.25">
      <c r="A145" s="1">
        <v>0.02</v>
      </c>
      <c r="B145" s="1">
        <v>1.5558000000000001E-2</v>
      </c>
    </row>
    <row r="146" spans="1:2" x14ac:dyDescent="0.25">
      <c r="A146" s="1">
        <v>0.02</v>
      </c>
      <c r="B146" s="1">
        <v>1.5932000000000002E-2</v>
      </c>
    </row>
    <row r="147" spans="1:2" x14ac:dyDescent="0.25">
      <c r="A147" s="1">
        <v>0.02</v>
      </c>
      <c r="B147" s="1">
        <v>1.78E-2</v>
      </c>
    </row>
    <row r="148" spans="1:2" x14ac:dyDescent="0.25">
      <c r="A148" s="1">
        <v>0.02</v>
      </c>
      <c r="B148" s="1">
        <v>1.7458999999999999E-2</v>
      </c>
    </row>
    <row r="149" spans="1:2" x14ac:dyDescent="0.25">
      <c r="A149" s="1">
        <v>0.02</v>
      </c>
      <c r="B149" s="1">
        <v>1.6549000000000001E-2</v>
      </c>
    </row>
    <row r="150" spans="1:2" x14ac:dyDescent="0.25">
      <c r="A150" s="1">
        <v>0.02</v>
      </c>
      <c r="B150" s="1">
        <v>1.5007E-2</v>
      </c>
    </row>
    <row r="151" spans="1:2" x14ac:dyDescent="0.25">
      <c r="A151" s="1">
        <v>0.02</v>
      </c>
      <c r="B151" s="1">
        <v>1.5134999999999999E-2</v>
      </c>
    </row>
    <row r="152" spans="1:2" x14ac:dyDescent="0.25">
      <c r="A152" s="1">
        <v>0.02</v>
      </c>
      <c r="B152" s="1">
        <v>1.413E-2</v>
      </c>
    </row>
    <row r="153" spans="1:2" x14ac:dyDescent="0.25">
      <c r="A153" s="1">
        <v>0.02</v>
      </c>
      <c r="B153" s="1">
        <v>1.7593999999999999E-2</v>
      </c>
    </row>
    <row r="154" spans="1:2" x14ac:dyDescent="0.25">
      <c r="A154" s="1">
        <v>0.02</v>
      </c>
      <c r="B154" s="1">
        <v>1.6857E-2</v>
      </c>
    </row>
    <row r="155" spans="1:2" x14ac:dyDescent="0.25">
      <c r="A155" s="1">
        <v>0.02</v>
      </c>
      <c r="B155" s="1">
        <v>1.5133000000000001E-2</v>
      </c>
    </row>
    <row r="156" spans="1:2" x14ac:dyDescent="0.25">
      <c r="A156" s="1">
        <v>0.02</v>
      </c>
      <c r="B156" s="1">
        <v>1.821E-2</v>
      </c>
    </row>
    <row r="157" spans="1:2" x14ac:dyDescent="0.25">
      <c r="A157" s="1">
        <v>0.02</v>
      </c>
      <c r="B157" s="1">
        <v>1.8245999999999998E-2</v>
      </c>
    </row>
    <row r="158" spans="1:2" x14ac:dyDescent="0.25">
      <c r="A158" s="1">
        <v>0.02</v>
      </c>
      <c r="B158" s="1">
        <v>1.6344000000000001E-2</v>
      </c>
    </row>
    <row r="159" spans="1:2" x14ac:dyDescent="0.25">
      <c r="A159" s="1">
        <v>0.02</v>
      </c>
      <c r="B159" s="1">
        <v>1.3894E-2</v>
      </c>
    </row>
    <row r="160" spans="1:2" x14ac:dyDescent="0.25">
      <c r="A160" s="1">
        <v>0.02</v>
      </c>
      <c r="B160" s="1">
        <v>1.5521999999999999E-2</v>
      </c>
    </row>
    <row r="161" spans="1:2" x14ac:dyDescent="0.25">
      <c r="A161" s="1">
        <v>0.02</v>
      </c>
      <c r="B161" s="1">
        <v>1.4727000000000001E-2</v>
      </c>
    </row>
    <row r="162" spans="1:2" x14ac:dyDescent="0.25">
      <c r="A162" s="1">
        <v>0.02</v>
      </c>
      <c r="B162" s="1">
        <v>1.7749999999999998E-2</v>
      </c>
    </row>
    <row r="163" spans="1:2" x14ac:dyDescent="0.25">
      <c r="A163" s="1">
        <v>0.02</v>
      </c>
      <c r="B163" s="1">
        <v>1.5564E-2</v>
      </c>
    </row>
    <row r="164" spans="1:2" x14ac:dyDescent="0.25">
      <c r="A164" s="1">
        <v>0.02</v>
      </c>
      <c r="B164" s="1">
        <v>1.7277000000000001E-2</v>
      </c>
    </row>
    <row r="165" spans="1:2" x14ac:dyDescent="0.25">
      <c r="A165" s="1">
        <v>0.02</v>
      </c>
      <c r="B165" s="1">
        <v>1.7642000000000001E-2</v>
      </c>
    </row>
    <row r="166" spans="1:2" x14ac:dyDescent="0.25">
      <c r="A166" s="1">
        <v>0.02</v>
      </c>
      <c r="B166" s="1">
        <v>1.5694E-2</v>
      </c>
    </row>
    <row r="167" spans="1:2" x14ac:dyDescent="0.25">
      <c r="A167" s="1">
        <v>0.02</v>
      </c>
      <c r="B167" s="1">
        <v>1.4975E-2</v>
      </c>
    </row>
    <row r="168" spans="1:2" x14ac:dyDescent="0.25">
      <c r="A168" s="1">
        <v>0.02</v>
      </c>
      <c r="B168" s="1">
        <v>1.6528999999999999E-2</v>
      </c>
    </row>
    <row r="169" spans="1:2" x14ac:dyDescent="0.25">
      <c r="A169" s="1">
        <v>0.02</v>
      </c>
      <c r="B169" s="1">
        <v>1.5504E-2</v>
      </c>
    </row>
    <row r="170" spans="1:2" x14ac:dyDescent="0.25">
      <c r="A170" s="1">
        <v>0.02</v>
      </c>
      <c r="B170" s="1">
        <v>1.5879999999999998E-2</v>
      </c>
    </row>
    <row r="171" spans="1:2" x14ac:dyDescent="0.25">
      <c r="A171" s="1">
        <v>0.02</v>
      </c>
      <c r="B171" s="1">
        <v>1.7481E-2</v>
      </c>
    </row>
    <row r="172" spans="1:2" x14ac:dyDescent="0.25">
      <c r="A172" s="1">
        <v>0.02</v>
      </c>
      <c r="B172" s="1">
        <v>1.7049000000000002E-2</v>
      </c>
    </row>
    <row r="173" spans="1:2" x14ac:dyDescent="0.25">
      <c r="A173" s="1">
        <v>0.02</v>
      </c>
      <c r="B173" s="1">
        <v>1.6673E-2</v>
      </c>
    </row>
    <row r="174" spans="1:2" x14ac:dyDescent="0.25">
      <c r="A174" s="1">
        <v>0.02</v>
      </c>
      <c r="B174" s="1">
        <v>1.6095999999999999E-2</v>
      </c>
    </row>
    <row r="175" spans="1:2" x14ac:dyDescent="0.25">
      <c r="A175" s="1">
        <v>0.02</v>
      </c>
      <c r="B175" s="1">
        <v>1.7350999999999998E-2</v>
      </c>
    </row>
    <row r="176" spans="1:2" x14ac:dyDescent="0.25">
      <c r="A176" s="1">
        <v>0.02</v>
      </c>
      <c r="B176" s="1">
        <v>1.6365999999999999E-2</v>
      </c>
    </row>
    <row r="177" spans="1:2" x14ac:dyDescent="0.25">
      <c r="A177" s="1">
        <v>0.02</v>
      </c>
      <c r="B177" s="1">
        <v>1.4507000000000001E-2</v>
      </c>
    </row>
    <row r="178" spans="1:2" x14ac:dyDescent="0.25">
      <c r="A178" s="1">
        <v>0.02</v>
      </c>
      <c r="B178" s="1">
        <v>1.5640000000000001E-2</v>
      </c>
    </row>
    <row r="179" spans="1:2" x14ac:dyDescent="0.25">
      <c r="A179" s="1">
        <v>0.02</v>
      </c>
      <c r="B179" s="1">
        <v>1.6156E-2</v>
      </c>
    </row>
    <row r="180" spans="1:2" x14ac:dyDescent="0.25">
      <c r="A180" s="1">
        <v>0.02</v>
      </c>
      <c r="B180" s="1">
        <v>1.8893E-2</v>
      </c>
    </row>
    <row r="181" spans="1:2" x14ac:dyDescent="0.25">
      <c r="A181" s="1">
        <v>0.02</v>
      </c>
      <c r="B181" s="1">
        <v>1.5778E-2</v>
      </c>
    </row>
    <row r="182" spans="1:2" x14ac:dyDescent="0.25">
      <c r="A182" s="1">
        <v>0.02</v>
      </c>
      <c r="B182" s="1">
        <v>1.5734000000000001E-2</v>
      </c>
    </row>
    <row r="183" spans="1:2" x14ac:dyDescent="0.25">
      <c r="A183" s="1">
        <v>0.02</v>
      </c>
      <c r="B183" s="1">
        <v>1.7273E-2</v>
      </c>
    </row>
    <row r="184" spans="1:2" x14ac:dyDescent="0.25">
      <c r="A184" s="1">
        <v>0.02</v>
      </c>
      <c r="B184" s="1">
        <v>1.5214999999999999E-2</v>
      </c>
    </row>
    <row r="185" spans="1:2" x14ac:dyDescent="0.25">
      <c r="A185" s="1">
        <v>0.02</v>
      </c>
      <c r="B185" s="1">
        <v>1.5726E-2</v>
      </c>
    </row>
    <row r="186" spans="1:2" x14ac:dyDescent="0.25">
      <c r="A186" s="1">
        <v>0.02</v>
      </c>
      <c r="B186" s="1">
        <v>1.5151E-2</v>
      </c>
    </row>
    <row r="187" spans="1:2" x14ac:dyDescent="0.25">
      <c r="A187" s="1">
        <v>0.02</v>
      </c>
      <c r="B187" s="1">
        <v>1.7583999999999999E-2</v>
      </c>
    </row>
    <row r="188" spans="1:2" x14ac:dyDescent="0.25">
      <c r="A188" s="1">
        <v>0.02</v>
      </c>
      <c r="B188" s="1">
        <v>1.7658E-2</v>
      </c>
    </row>
    <row r="189" spans="1:2" x14ac:dyDescent="0.25">
      <c r="A189" s="1">
        <v>0.02</v>
      </c>
      <c r="B189" s="1">
        <v>1.5737999999999999E-2</v>
      </c>
    </row>
    <row r="190" spans="1:2" x14ac:dyDescent="0.25">
      <c r="A190" s="1">
        <v>0.02</v>
      </c>
      <c r="B190" s="1">
        <v>1.7367E-2</v>
      </c>
    </row>
    <row r="191" spans="1:2" x14ac:dyDescent="0.25">
      <c r="A191" s="1">
        <v>0.02</v>
      </c>
      <c r="B191" s="1">
        <v>1.5618E-2</v>
      </c>
    </row>
    <row r="192" spans="1:2" x14ac:dyDescent="0.25">
      <c r="A192" s="1">
        <v>0.02</v>
      </c>
      <c r="B192" s="1">
        <v>1.6612999999999999E-2</v>
      </c>
    </row>
    <row r="193" spans="1:2" x14ac:dyDescent="0.25">
      <c r="A193" s="1">
        <v>0.02</v>
      </c>
      <c r="B193" s="1">
        <v>1.5226999999999999E-2</v>
      </c>
    </row>
    <row r="194" spans="1:2" x14ac:dyDescent="0.25">
      <c r="A194" s="1">
        <v>0.02</v>
      </c>
      <c r="B194" s="1">
        <v>1.7243000000000001E-2</v>
      </c>
    </row>
    <row r="195" spans="1:2" x14ac:dyDescent="0.25">
      <c r="A195" s="1">
        <v>0.02</v>
      </c>
      <c r="B195" s="1">
        <v>1.6476000000000001E-2</v>
      </c>
    </row>
    <row r="196" spans="1:2" x14ac:dyDescent="0.25">
      <c r="A196" s="1">
        <v>0.02</v>
      </c>
      <c r="B196" s="1">
        <v>1.6320000000000001E-2</v>
      </c>
    </row>
    <row r="197" spans="1:2" x14ac:dyDescent="0.25">
      <c r="A197" s="1">
        <v>0.02</v>
      </c>
      <c r="B197" s="1">
        <v>1.5616E-2</v>
      </c>
    </row>
    <row r="198" spans="1:2" x14ac:dyDescent="0.25">
      <c r="A198" s="1">
        <v>0.02</v>
      </c>
      <c r="B198" s="1">
        <v>1.5017000000000001E-2</v>
      </c>
    </row>
    <row r="199" spans="1:2" x14ac:dyDescent="0.25">
      <c r="A199" s="1">
        <v>0.02</v>
      </c>
      <c r="B199" s="1">
        <v>1.5656E-2</v>
      </c>
    </row>
    <row r="200" spans="1:2" x14ac:dyDescent="0.25">
      <c r="A200" s="1">
        <v>0.02</v>
      </c>
      <c r="B200" s="1">
        <v>1.4569E-2</v>
      </c>
    </row>
    <row r="201" spans="1:2" x14ac:dyDescent="0.25">
      <c r="A201" s="1">
        <v>0.02</v>
      </c>
      <c r="B201" s="1">
        <v>1.5585999999999999E-2</v>
      </c>
    </row>
    <row r="202" spans="1:2" x14ac:dyDescent="0.25">
      <c r="A202" s="1">
        <v>0.03</v>
      </c>
      <c r="B202" s="1">
        <v>2.5047E-2</v>
      </c>
    </row>
    <row r="203" spans="1:2" x14ac:dyDescent="0.25">
      <c r="A203" s="1">
        <v>0.03</v>
      </c>
      <c r="B203" s="1">
        <v>2.6585000000000001E-2</v>
      </c>
    </row>
    <row r="204" spans="1:2" x14ac:dyDescent="0.25">
      <c r="A204" s="1">
        <v>0.03</v>
      </c>
      <c r="B204" s="1">
        <v>2.7688000000000001E-2</v>
      </c>
    </row>
    <row r="205" spans="1:2" x14ac:dyDescent="0.25">
      <c r="A205" s="1">
        <v>0.03</v>
      </c>
      <c r="B205" s="1">
        <v>2.8537E-2</v>
      </c>
    </row>
    <row r="206" spans="1:2" x14ac:dyDescent="0.25">
      <c r="A206" s="1">
        <v>0.03</v>
      </c>
      <c r="B206" s="1">
        <v>2.427E-2</v>
      </c>
    </row>
    <row r="207" spans="1:2" x14ac:dyDescent="0.25">
      <c r="A207" s="1">
        <v>0.03</v>
      </c>
      <c r="B207" s="1">
        <v>2.3224999999999999E-2</v>
      </c>
    </row>
    <row r="208" spans="1:2" x14ac:dyDescent="0.25">
      <c r="A208" s="1">
        <v>0.03</v>
      </c>
      <c r="B208" s="1">
        <v>2.5718000000000001E-2</v>
      </c>
    </row>
    <row r="209" spans="1:2" x14ac:dyDescent="0.25">
      <c r="A209" s="1">
        <v>0.03</v>
      </c>
      <c r="B209" s="1">
        <v>2.4943E-2</v>
      </c>
    </row>
    <row r="210" spans="1:2" x14ac:dyDescent="0.25">
      <c r="A210" s="1">
        <v>0.03</v>
      </c>
      <c r="B210" s="1">
        <v>2.7807999999999999E-2</v>
      </c>
    </row>
    <row r="211" spans="1:2" x14ac:dyDescent="0.25">
      <c r="A211" s="1">
        <v>0.03</v>
      </c>
      <c r="B211" s="1">
        <v>2.5574E-2</v>
      </c>
    </row>
    <row r="212" spans="1:2" x14ac:dyDescent="0.25">
      <c r="A212" s="1">
        <v>0.03</v>
      </c>
      <c r="B212" s="1">
        <v>2.3657999999999998E-2</v>
      </c>
    </row>
    <row r="213" spans="1:2" x14ac:dyDescent="0.25">
      <c r="A213" s="1">
        <v>0.03</v>
      </c>
      <c r="B213" s="1">
        <v>2.6638999999999999E-2</v>
      </c>
    </row>
    <row r="214" spans="1:2" x14ac:dyDescent="0.25">
      <c r="A214" s="1">
        <v>0.03</v>
      </c>
      <c r="B214" s="1">
        <v>2.4308E-2</v>
      </c>
    </row>
    <row r="215" spans="1:2" x14ac:dyDescent="0.25">
      <c r="A215" s="1">
        <v>0.03</v>
      </c>
      <c r="B215" s="1">
        <v>2.5047E-2</v>
      </c>
    </row>
    <row r="216" spans="1:2" x14ac:dyDescent="0.25">
      <c r="A216" s="1">
        <v>0.03</v>
      </c>
      <c r="B216" s="1">
        <v>2.6727000000000001E-2</v>
      </c>
    </row>
    <row r="217" spans="1:2" x14ac:dyDescent="0.25">
      <c r="A217" s="1">
        <v>0.03</v>
      </c>
      <c r="B217" s="1">
        <v>2.7359000000000001E-2</v>
      </c>
    </row>
    <row r="218" spans="1:2" x14ac:dyDescent="0.25">
      <c r="A218" s="1">
        <v>0.03</v>
      </c>
      <c r="B218" s="1">
        <v>2.5051E-2</v>
      </c>
    </row>
    <row r="219" spans="1:2" x14ac:dyDescent="0.25">
      <c r="A219" s="1">
        <v>0.03</v>
      </c>
      <c r="B219" s="1">
        <v>2.6152000000000002E-2</v>
      </c>
    </row>
    <row r="220" spans="1:2" x14ac:dyDescent="0.25">
      <c r="A220" s="1">
        <v>0.03</v>
      </c>
      <c r="B220" s="1">
        <v>2.7106999999999999E-2</v>
      </c>
    </row>
    <row r="221" spans="1:2" x14ac:dyDescent="0.25">
      <c r="A221" s="1">
        <v>0.03</v>
      </c>
      <c r="B221" s="1">
        <v>2.4129999999999999E-2</v>
      </c>
    </row>
    <row r="222" spans="1:2" x14ac:dyDescent="0.25">
      <c r="A222" s="1">
        <v>0.03</v>
      </c>
      <c r="B222" s="1">
        <v>2.6117999999999999E-2</v>
      </c>
    </row>
    <row r="223" spans="1:2" x14ac:dyDescent="0.25">
      <c r="A223" s="1">
        <v>0.03</v>
      </c>
      <c r="B223" s="1">
        <v>2.6178E-2</v>
      </c>
    </row>
    <row r="224" spans="1:2" x14ac:dyDescent="0.25">
      <c r="A224" s="1">
        <v>0.03</v>
      </c>
      <c r="B224" s="1">
        <v>2.5468999999999999E-2</v>
      </c>
    </row>
    <row r="225" spans="1:2" x14ac:dyDescent="0.25">
      <c r="A225" s="1">
        <v>0.03</v>
      </c>
      <c r="B225" s="1">
        <v>2.2457999999999999E-2</v>
      </c>
    </row>
    <row r="226" spans="1:2" x14ac:dyDescent="0.25">
      <c r="A226" s="1">
        <v>0.03</v>
      </c>
      <c r="B226" s="1">
        <v>2.6452E-2</v>
      </c>
    </row>
    <row r="227" spans="1:2" x14ac:dyDescent="0.25">
      <c r="A227" s="1">
        <v>0.03</v>
      </c>
      <c r="B227" s="1">
        <v>2.5527999999999999E-2</v>
      </c>
    </row>
    <row r="228" spans="1:2" x14ac:dyDescent="0.25">
      <c r="A228" s="1">
        <v>0.03</v>
      </c>
      <c r="B228" s="1">
        <v>2.7102999999999999E-2</v>
      </c>
    </row>
    <row r="229" spans="1:2" x14ac:dyDescent="0.25">
      <c r="A229" s="1">
        <v>0.03</v>
      </c>
      <c r="B229" s="1">
        <v>2.9852E-2</v>
      </c>
    </row>
    <row r="230" spans="1:2" x14ac:dyDescent="0.25">
      <c r="A230" s="1">
        <v>0.03</v>
      </c>
      <c r="B230" s="1">
        <v>2.5914E-2</v>
      </c>
    </row>
    <row r="231" spans="1:2" x14ac:dyDescent="0.25">
      <c r="A231" s="1">
        <v>0.03</v>
      </c>
      <c r="B231" s="1">
        <v>2.9187000000000001E-2</v>
      </c>
    </row>
    <row r="232" spans="1:2" x14ac:dyDescent="0.25">
      <c r="A232" s="1">
        <v>0.03</v>
      </c>
      <c r="B232" s="1">
        <v>2.6405999999999999E-2</v>
      </c>
    </row>
    <row r="233" spans="1:2" x14ac:dyDescent="0.25">
      <c r="A233" s="1">
        <v>0.03</v>
      </c>
      <c r="B233" s="1">
        <v>2.4479999999999998E-2</v>
      </c>
    </row>
    <row r="234" spans="1:2" x14ac:dyDescent="0.25">
      <c r="A234" s="1">
        <v>0.03</v>
      </c>
      <c r="B234" s="1">
        <v>2.5249000000000001E-2</v>
      </c>
    </row>
    <row r="235" spans="1:2" x14ac:dyDescent="0.25">
      <c r="A235" s="1">
        <v>0.03</v>
      </c>
      <c r="B235" s="1">
        <v>2.3973999999999999E-2</v>
      </c>
    </row>
    <row r="236" spans="1:2" x14ac:dyDescent="0.25">
      <c r="A236" s="1">
        <v>0.03</v>
      </c>
      <c r="B236" s="1">
        <v>2.383E-2</v>
      </c>
    </row>
    <row r="237" spans="1:2" x14ac:dyDescent="0.25">
      <c r="A237" s="1">
        <v>0.03</v>
      </c>
      <c r="B237" s="1">
        <v>2.4811E-2</v>
      </c>
    </row>
    <row r="238" spans="1:2" x14ac:dyDescent="0.25">
      <c r="A238" s="1">
        <v>0.03</v>
      </c>
      <c r="B238" s="1">
        <v>2.3956000000000002E-2</v>
      </c>
    </row>
    <row r="239" spans="1:2" x14ac:dyDescent="0.25">
      <c r="A239" s="1">
        <v>0.03</v>
      </c>
      <c r="B239" s="1">
        <v>2.8302000000000001E-2</v>
      </c>
    </row>
    <row r="240" spans="1:2" x14ac:dyDescent="0.25">
      <c r="A240" s="1">
        <v>0.03</v>
      </c>
      <c r="B240" s="1">
        <v>2.6447999999999999E-2</v>
      </c>
    </row>
    <row r="241" spans="1:2" x14ac:dyDescent="0.25">
      <c r="A241" s="1">
        <v>0.03</v>
      </c>
      <c r="B241" s="1">
        <v>2.6793000000000001E-2</v>
      </c>
    </row>
    <row r="242" spans="1:2" x14ac:dyDescent="0.25">
      <c r="A242" s="1">
        <v>0.03</v>
      </c>
      <c r="B242" s="1">
        <v>2.3678000000000001E-2</v>
      </c>
    </row>
    <row r="243" spans="1:2" x14ac:dyDescent="0.25">
      <c r="A243" s="1">
        <v>0.03</v>
      </c>
      <c r="B243" s="1">
        <v>2.6155999999999999E-2</v>
      </c>
    </row>
    <row r="244" spans="1:2" x14ac:dyDescent="0.25">
      <c r="A244" s="1">
        <v>0.03</v>
      </c>
      <c r="B244" s="1">
        <v>2.9928E-2</v>
      </c>
    </row>
    <row r="245" spans="1:2" x14ac:dyDescent="0.25">
      <c r="A245" s="1">
        <v>0.03</v>
      </c>
      <c r="B245" s="1">
        <v>2.6733E-2</v>
      </c>
    </row>
    <row r="246" spans="1:2" x14ac:dyDescent="0.25">
      <c r="A246" s="1">
        <v>0.03</v>
      </c>
      <c r="B246" s="1">
        <v>2.3954E-2</v>
      </c>
    </row>
    <row r="247" spans="1:2" x14ac:dyDescent="0.25">
      <c r="A247" s="1">
        <v>0.03</v>
      </c>
      <c r="B247" s="1">
        <v>2.4729000000000001E-2</v>
      </c>
    </row>
    <row r="248" spans="1:2" x14ac:dyDescent="0.25">
      <c r="A248" s="1">
        <v>0.03</v>
      </c>
      <c r="B248" s="1">
        <v>2.5582000000000001E-2</v>
      </c>
    </row>
    <row r="249" spans="1:2" x14ac:dyDescent="0.25">
      <c r="A249" s="1">
        <v>0.03</v>
      </c>
      <c r="B249" s="1">
        <v>2.4528999999999999E-2</v>
      </c>
    </row>
    <row r="250" spans="1:2" x14ac:dyDescent="0.25">
      <c r="A250" s="1">
        <v>0.03</v>
      </c>
      <c r="B250" s="1">
        <v>2.5780000000000001E-2</v>
      </c>
    </row>
    <row r="251" spans="1:2" x14ac:dyDescent="0.25">
      <c r="A251" s="1">
        <v>0.03</v>
      </c>
      <c r="B251" s="1">
        <v>2.7618E-2</v>
      </c>
    </row>
    <row r="252" spans="1:2" x14ac:dyDescent="0.25">
      <c r="A252" s="1">
        <v>0.03</v>
      </c>
      <c r="B252" s="1">
        <v>2.5926000000000001E-2</v>
      </c>
    </row>
    <row r="253" spans="1:2" x14ac:dyDescent="0.25">
      <c r="A253" s="1">
        <v>0.03</v>
      </c>
      <c r="B253" s="1">
        <v>2.6082000000000001E-2</v>
      </c>
    </row>
    <row r="254" spans="1:2" x14ac:dyDescent="0.25">
      <c r="A254" s="1">
        <v>0.03</v>
      </c>
      <c r="B254" s="1">
        <v>2.2567E-2</v>
      </c>
    </row>
    <row r="255" spans="1:2" x14ac:dyDescent="0.25">
      <c r="A255" s="1">
        <v>0.03</v>
      </c>
      <c r="B255" s="1">
        <v>2.7552E-2</v>
      </c>
    </row>
    <row r="256" spans="1:2" x14ac:dyDescent="0.25">
      <c r="A256" s="1">
        <v>0.03</v>
      </c>
      <c r="B256" s="1">
        <v>2.5964000000000001E-2</v>
      </c>
    </row>
    <row r="257" spans="1:2" x14ac:dyDescent="0.25">
      <c r="A257" s="1">
        <v>0.03</v>
      </c>
      <c r="B257" s="1">
        <v>2.9009E-2</v>
      </c>
    </row>
    <row r="258" spans="1:2" x14ac:dyDescent="0.25">
      <c r="A258" s="1">
        <v>0.03</v>
      </c>
      <c r="B258" s="1">
        <v>2.3168999999999999E-2</v>
      </c>
    </row>
    <row r="259" spans="1:2" x14ac:dyDescent="0.25">
      <c r="A259" s="1">
        <v>0.03</v>
      </c>
      <c r="B259" s="1">
        <v>2.4038E-2</v>
      </c>
    </row>
    <row r="260" spans="1:2" x14ac:dyDescent="0.25">
      <c r="A260" s="1">
        <v>0.03</v>
      </c>
      <c r="B260" s="1">
        <v>2.6734999999999998E-2</v>
      </c>
    </row>
    <row r="261" spans="1:2" x14ac:dyDescent="0.25">
      <c r="A261" s="1">
        <v>0.03</v>
      </c>
      <c r="B261" s="1">
        <v>2.41E-2</v>
      </c>
    </row>
    <row r="262" spans="1:2" x14ac:dyDescent="0.25">
      <c r="A262" s="1">
        <v>0.03</v>
      </c>
      <c r="B262" s="1">
        <v>2.7684E-2</v>
      </c>
    </row>
    <row r="263" spans="1:2" x14ac:dyDescent="0.25">
      <c r="A263" s="1">
        <v>0.03</v>
      </c>
      <c r="B263" s="1">
        <v>2.5801999999999999E-2</v>
      </c>
    </row>
    <row r="264" spans="1:2" x14ac:dyDescent="0.25">
      <c r="A264" s="1">
        <v>0.03</v>
      </c>
      <c r="B264" s="1">
        <v>2.6907E-2</v>
      </c>
    </row>
    <row r="265" spans="1:2" x14ac:dyDescent="0.25">
      <c r="A265" s="1">
        <v>0.03</v>
      </c>
      <c r="B265" s="1">
        <v>2.5700000000000001E-2</v>
      </c>
    </row>
    <row r="266" spans="1:2" x14ac:dyDescent="0.25">
      <c r="A266" s="1">
        <v>0.03</v>
      </c>
      <c r="B266" s="1">
        <v>2.6022E-2</v>
      </c>
    </row>
    <row r="267" spans="1:2" x14ac:dyDescent="0.25">
      <c r="A267" s="1">
        <v>0.03</v>
      </c>
      <c r="B267" s="1">
        <v>2.3562E-2</v>
      </c>
    </row>
    <row r="268" spans="1:2" x14ac:dyDescent="0.25">
      <c r="A268" s="1">
        <v>0.03</v>
      </c>
      <c r="B268" s="1">
        <v>2.4995E-2</v>
      </c>
    </row>
    <row r="269" spans="1:2" x14ac:dyDescent="0.25">
      <c r="A269" s="1">
        <v>0.03</v>
      </c>
      <c r="B269" s="1">
        <v>2.9160999999999999E-2</v>
      </c>
    </row>
    <row r="270" spans="1:2" x14ac:dyDescent="0.25">
      <c r="A270" s="1">
        <v>0.03</v>
      </c>
      <c r="B270" s="1">
        <v>2.3782000000000001E-2</v>
      </c>
    </row>
    <row r="271" spans="1:2" x14ac:dyDescent="0.25">
      <c r="A271" s="1">
        <v>0.03</v>
      </c>
      <c r="B271" s="1">
        <v>2.6464000000000001E-2</v>
      </c>
    </row>
    <row r="272" spans="1:2" x14ac:dyDescent="0.25">
      <c r="A272" s="1">
        <v>0.03</v>
      </c>
      <c r="B272" s="1">
        <v>2.3127000000000002E-2</v>
      </c>
    </row>
    <row r="273" spans="1:2" x14ac:dyDescent="0.25">
      <c r="A273" s="1">
        <v>0.03</v>
      </c>
      <c r="B273" s="1">
        <v>2.6849000000000001E-2</v>
      </c>
    </row>
    <row r="274" spans="1:2" x14ac:dyDescent="0.25">
      <c r="A274" s="1">
        <v>0.03</v>
      </c>
      <c r="B274" s="1">
        <v>2.5752000000000001E-2</v>
      </c>
    </row>
    <row r="275" spans="1:2" x14ac:dyDescent="0.25">
      <c r="A275" s="1">
        <v>0.03</v>
      </c>
      <c r="B275" s="1">
        <v>2.3213000000000001E-2</v>
      </c>
    </row>
    <row r="276" spans="1:2" x14ac:dyDescent="0.25">
      <c r="A276" s="1">
        <v>0.03</v>
      </c>
      <c r="B276" s="1">
        <v>2.3265000000000001E-2</v>
      </c>
    </row>
    <row r="277" spans="1:2" x14ac:dyDescent="0.25">
      <c r="A277" s="1">
        <v>0.03</v>
      </c>
      <c r="B277" s="1">
        <v>2.4303999999999999E-2</v>
      </c>
    </row>
    <row r="278" spans="1:2" x14ac:dyDescent="0.25">
      <c r="A278" s="1">
        <v>0.03</v>
      </c>
      <c r="B278" s="1">
        <v>2.4733000000000002E-2</v>
      </c>
    </row>
    <row r="279" spans="1:2" x14ac:dyDescent="0.25">
      <c r="A279" s="1">
        <v>0.03</v>
      </c>
      <c r="B279" s="1">
        <v>2.4077999999999999E-2</v>
      </c>
    </row>
    <row r="280" spans="1:2" x14ac:dyDescent="0.25">
      <c r="A280" s="1">
        <v>0.03</v>
      </c>
      <c r="B280" s="1">
        <v>2.4823000000000001E-2</v>
      </c>
    </row>
    <row r="281" spans="1:2" x14ac:dyDescent="0.25">
      <c r="A281" s="1">
        <v>0.03</v>
      </c>
      <c r="B281" s="1">
        <v>2.6204000000000002E-2</v>
      </c>
    </row>
    <row r="282" spans="1:2" x14ac:dyDescent="0.25">
      <c r="A282" s="1">
        <v>0.03</v>
      </c>
      <c r="B282" s="1">
        <v>2.6426000000000002E-2</v>
      </c>
    </row>
    <row r="283" spans="1:2" x14ac:dyDescent="0.25">
      <c r="A283" s="1">
        <v>0.03</v>
      </c>
      <c r="B283" s="1">
        <v>2.3519999999999999E-2</v>
      </c>
    </row>
    <row r="284" spans="1:2" x14ac:dyDescent="0.25">
      <c r="A284" s="1">
        <v>0.03</v>
      </c>
      <c r="B284" s="1">
        <v>2.9019E-2</v>
      </c>
    </row>
    <row r="285" spans="1:2" x14ac:dyDescent="0.25">
      <c r="A285" s="1">
        <v>0.03</v>
      </c>
      <c r="B285" s="1">
        <v>2.4933E-2</v>
      </c>
    </row>
    <row r="286" spans="1:2" x14ac:dyDescent="0.25">
      <c r="A286" s="1">
        <v>0.03</v>
      </c>
      <c r="B286" s="1">
        <v>2.6179999999999998E-2</v>
      </c>
    </row>
    <row r="287" spans="1:2" x14ac:dyDescent="0.25">
      <c r="A287" s="1">
        <v>0.03</v>
      </c>
      <c r="B287" s="1">
        <v>2.5732000000000001E-2</v>
      </c>
    </row>
    <row r="288" spans="1:2" x14ac:dyDescent="0.25">
      <c r="A288" s="1">
        <v>0.03</v>
      </c>
      <c r="B288" s="1">
        <v>2.639E-2</v>
      </c>
    </row>
    <row r="289" spans="1:2" x14ac:dyDescent="0.25">
      <c r="A289" s="1">
        <v>0.03</v>
      </c>
      <c r="B289" s="1">
        <v>2.6017999999999999E-2</v>
      </c>
    </row>
    <row r="290" spans="1:2" x14ac:dyDescent="0.25">
      <c r="A290" s="1">
        <v>0.03</v>
      </c>
      <c r="B290" s="1">
        <v>2.4773E-2</v>
      </c>
    </row>
    <row r="291" spans="1:2" x14ac:dyDescent="0.25">
      <c r="A291" s="1">
        <v>0.03</v>
      </c>
      <c r="B291" s="1">
        <v>2.7799999999999998E-2</v>
      </c>
    </row>
    <row r="292" spans="1:2" x14ac:dyDescent="0.25">
      <c r="A292" s="1">
        <v>0.03</v>
      </c>
      <c r="B292" s="1">
        <v>2.6564999999999998E-2</v>
      </c>
    </row>
    <row r="293" spans="1:2" x14ac:dyDescent="0.25">
      <c r="A293" s="1">
        <v>0.03</v>
      </c>
      <c r="B293" s="1">
        <v>2.6901000000000001E-2</v>
      </c>
    </row>
    <row r="294" spans="1:2" x14ac:dyDescent="0.25">
      <c r="A294" s="1">
        <v>0.03</v>
      </c>
      <c r="B294" s="1">
        <v>2.4715000000000001E-2</v>
      </c>
    </row>
    <row r="295" spans="1:2" x14ac:dyDescent="0.25">
      <c r="A295" s="1">
        <v>0.03</v>
      </c>
      <c r="B295" s="1">
        <v>2.8513E-2</v>
      </c>
    </row>
    <row r="296" spans="1:2" x14ac:dyDescent="0.25">
      <c r="A296" s="1">
        <v>0.03</v>
      </c>
      <c r="B296" s="1">
        <v>2.5718000000000001E-2</v>
      </c>
    </row>
    <row r="297" spans="1:2" x14ac:dyDescent="0.25">
      <c r="A297" s="1">
        <v>0.03</v>
      </c>
      <c r="B297" s="1">
        <v>2.6973E-2</v>
      </c>
    </row>
    <row r="298" spans="1:2" x14ac:dyDescent="0.25">
      <c r="A298" s="1">
        <v>0.03</v>
      </c>
      <c r="B298" s="1">
        <v>2.3784E-2</v>
      </c>
    </row>
    <row r="299" spans="1:2" x14ac:dyDescent="0.25">
      <c r="A299" s="1">
        <v>0.03</v>
      </c>
      <c r="B299" s="1">
        <v>2.4108000000000001E-2</v>
      </c>
    </row>
    <row r="300" spans="1:2" x14ac:dyDescent="0.25">
      <c r="A300" s="1">
        <v>0.03</v>
      </c>
      <c r="B300" s="1">
        <v>2.4531000000000001E-2</v>
      </c>
    </row>
    <row r="301" spans="1:2" x14ac:dyDescent="0.25">
      <c r="A301" s="1">
        <v>0.03</v>
      </c>
      <c r="B301" s="1">
        <v>2.3397000000000001E-2</v>
      </c>
    </row>
    <row r="302" spans="1:2" x14ac:dyDescent="0.25">
      <c r="A302" s="1">
        <v>0.04</v>
      </c>
      <c r="B302" s="1">
        <v>3.3717999999999998E-2</v>
      </c>
    </row>
    <row r="303" spans="1:2" x14ac:dyDescent="0.25">
      <c r="A303" s="1">
        <v>0.04</v>
      </c>
      <c r="B303" s="1">
        <v>3.6392000000000001E-2</v>
      </c>
    </row>
    <row r="304" spans="1:2" x14ac:dyDescent="0.25">
      <c r="A304" s="1">
        <v>0.04</v>
      </c>
      <c r="B304" s="1">
        <v>3.3882000000000002E-2</v>
      </c>
    </row>
    <row r="305" spans="1:2" x14ac:dyDescent="0.25">
      <c r="A305" s="1">
        <v>0.04</v>
      </c>
      <c r="B305" s="1">
        <v>3.9229E-2</v>
      </c>
    </row>
    <row r="306" spans="1:2" x14ac:dyDescent="0.25">
      <c r="A306" s="1">
        <v>0.04</v>
      </c>
      <c r="B306" s="1">
        <v>3.5765999999999999E-2</v>
      </c>
    </row>
    <row r="307" spans="1:2" x14ac:dyDescent="0.25">
      <c r="A307" s="1">
        <v>0.04</v>
      </c>
      <c r="B307" s="1">
        <v>3.8202E-2</v>
      </c>
    </row>
    <row r="308" spans="1:2" x14ac:dyDescent="0.25">
      <c r="A308" s="1">
        <v>0.04</v>
      </c>
      <c r="B308" s="1">
        <v>3.4007999999999997E-2</v>
      </c>
    </row>
    <row r="309" spans="1:2" x14ac:dyDescent="0.25">
      <c r="A309" s="1">
        <v>0.04</v>
      </c>
      <c r="B309" s="1">
        <v>3.8945E-2</v>
      </c>
    </row>
    <row r="310" spans="1:2" x14ac:dyDescent="0.25">
      <c r="A310" s="1">
        <v>0.04</v>
      </c>
      <c r="B310" s="1">
        <v>3.6882999999999999E-2</v>
      </c>
    </row>
    <row r="311" spans="1:2" x14ac:dyDescent="0.25">
      <c r="A311" s="1">
        <v>0.04</v>
      </c>
      <c r="B311" s="1">
        <v>3.4074E-2</v>
      </c>
    </row>
    <row r="312" spans="1:2" x14ac:dyDescent="0.25">
      <c r="A312" s="1">
        <v>0.04</v>
      </c>
      <c r="B312" s="1">
        <v>3.3523999999999998E-2</v>
      </c>
    </row>
    <row r="313" spans="1:2" x14ac:dyDescent="0.25">
      <c r="A313" s="1">
        <v>0.04</v>
      </c>
      <c r="B313" s="1">
        <v>3.7603999999999999E-2</v>
      </c>
    </row>
    <row r="314" spans="1:2" x14ac:dyDescent="0.25">
      <c r="A314" s="1">
        <v>0.04</v>
      </c>
      <c r="B314" s="1">
        <v>3.4076000000000002E-2</v>
      </c>
    </row>
    <row r="315" spans="1:2" x14ac:dyDescent="0.25">
      <c r="A315" s="1">
        <v>0.04</v>
      </c>
      <c r="B315" s="1">
        <v>3.9448999999999998E-2</v>
      </c>
    </row>
    <row r="316" spans="1:2" x14ac:dyDescent="0.25">
      <c r="A316" s="1">
        <v>0.04</v>
      </c>
      <c r="B316" s="1">
        <v>3.7923999999999999E-2</v>
      </c>
    </row>
    <row r="317" spans="1:2" x14ac:dyDescent="0.25">
      <c r="A317" s="1">
        <v>0.04</v>
      </c>
      <c r="B317" s="1">
        <v>3.4442E-2</v>
      </c>
    </row>
    <row r="318" spans="1:2" x14ac:dyDescent="0.25">
      <c r="A318" s="1">
        <v>0.04</v>
      </c>
      <c r="B318" s="1">
        <v>3.755E-2</v>
      </c>
    </row>
    <row r="319" spans="1:2" x14ac:dyDescent="0.25">
      <c r="A319" s="1">
        <v>0.04</v>
      </c>
      <c r="B319" s="1">
        <v>3.5319000000000003E-2</v>
      </c>
    </row>
    <row r="320" spans="1:2" x14ac:dyDescent="0.25">
      <c r="A320" s="1">
        <v>0.04</v>
      </c>
      <c r="B320" s="1">
        <v>3.5159000000000003E-2</v>
      </c>
    </row>
    <row r="321" spans="1:2" x14ac:dyDescent="0.25">
      <c r="A321" s="1">
        <v>0.04</v>
      </c>
      <c r="B321" s="1">
        <v>3.5109000000000001E-2</v>
      </c>
    </row>
    <row r="322" spans="1:2" x14ac:dyDescent="0.25">
      <c r="A322" s="1">
        <v>0.04</v>
      </c>
      <c r="B322" s="1">
        <v>3.8364000000000002E-2</v>
      </c>
    </row>
    <row r="323" spans="1:2" x14ac:dyDescent="0.25">
      <c r="A323" s="1">
        <v>0.04</v>
      </c>
      <c r="B323" s="1">
        <v>3.4057999999999998E-2</v>
      </c>
    </row>
    <row r="324" spans="1:2" x14ac:dyDescent="0.25">
      <c r="A324" s="1">
        <v>0.04</v>
      </c>
      <c r="B324" s="1">
        <v>3.4558999999999999E-2</v>
      </c>
    </row>
    <row r="325" spans="1:2" x14ac:dyDescent="0.25">
      <c r="A325" s="1">
        <v>0.04</v>
      </c>
      <c r="B325" s="1">
        <v>3.7005000000000003E-2</v>
      </c>
    </row>
    <row r="326" spans="1:2" x14ac:dyDescent="0.25">
      <c r="A326" s="1">
        <v>0.04</v>
      </c>
      <c r="B326" s="1">
        <v>3.4507000000000003E-2</v>
      </c>
    </row>
    <row r="327" spans="1:2" x14ac:dyDescent="0.25">
      <c r="A327" s="1">
        <v>0.04</v>
      </c>
      <c r="B327" s="1">
        <v>3.6283999999999997E-2</v>
      </c>
    </row>
    <row r="328" spans="1:2" x14ac:dyDescent="0.25">
      <c r="A328" s="1">
        <v>0.04</v>
      </c>
      <c r="B328" s="1">
        <v>3.5078999999999999E-2</v>
      </c>
    </row>
    <row r="329" spans="1:2" x14ac:dyDescent="0.25">
      <c r="A329" s="1">
        <v>0.04</v>
      </c>
      <c r="B329" s="1">
        <v>3.4486000000000003E-2</v>
      </c>
    </row>
    <row r="330" spans="1:2" x14ac:dyDescent="0.25">
      <c r="A330" s="1">
        <v>0.04</v>
      </c>
      <c r="B330" s="1">
        <v>3.2920999999999999E-2</v>
      </c>
    </row>
    <row r="331" spans="1:2" x14ac:dyDescent="0.25">
      <c r="A331" s="1">
        <v>0.04</v>
      </c>
      <c r="B331" s="1">
        <v>3.4223999999999997E-2</v>
      </c>
    </row>
    <row r="332" spans="1:2" x14ac:dyDescent="0.25">
      <c r="A332" s="1">
        <v>0.04</v>
      </c>
      <c r="B332" s="1">
        <v>3.3607999999999999E-2</v>
      </c>
    </row>
    <row r="333" spans="1:2" x14ac:dyDescent="0.25">
      <c r="A333" s="1">
        <v>0.04</v>
      </c>
      <c r="B333" s="1">
        <v>3.6809000000000001E-2</v>
      </c>
    </row>
    <row r="334" spans="1:2" x14ac:dyDescent="0.25">
      <c r="A334" s="1">
        <v>0.04</v>
      </c>
      <c r="B334" s="1">
        <v>3.6505000000000003E-2</v>
      </c>
    </row>
    <row r="335" spans="1:2" x14ac:dyDescent="0.25">
      <c r="A335" s="1">
        <v>0.04</v>
      </c>
      <c r="B335" s="1">
        <v>3.8554999999999999E-2</v>
      </c>
    </row>
    <row r="336" spans="1:2" x14ac:dyDescent="0.25">
      <c r="A336" s="1">
        <v>0.04</v>
      </c>
      <c r="B336" s="1">
        <v>3.4861000000000003E-2</v>
      </c>
    </row>
    <row r="337" spans="1:2" x14ac:dyDescent="0.25">
      <c r="A337" s="1">
        <v>0.04</v>
      </c>
      <c r="B337" s="1">
        <v>3.601E-2</v>
      </c>
    </row>
    <row r="338" spans="1:2" x14ac:dyDescent="0.25">
      <c r="A338" s="1">
        <v>0.04</v>
      </c>
      <c r="B338" s="1">
        <v>3.5984000000000002E-2</v>
      </c>
    </row>
    <row r="339" spans="1:2" x14ac:dyDescent="0.25">
      <c r="A339" s="1">
        <v>0.04</v>
      </c>
      <c r="B339" s="1">
        <v>3.3916000000000002E-2</v>
      </c>
    </row>
    <row r="340" spans="1:2" x14ac:dyDescent="0.25">
      <c r="A340" s="1">
        <v>0.04</v>
      </c>
      <c r="B340" s="1">
        <v>3.3928E-2</v>
      </c>
    </row>
    <row r="341" spans="1:2" x14ac:dyDescent="0.25">
      <c r="A341" s="1">
        <v>0.04</v>
      </c>
      <c r="B341" s="1">
        <v>3.6697E-2</v>
      </c>
    </row>
    <row r="342" spans="1:2" x14ac:dyDescent="0.25">
      <c r="A342" s="1">
        <v>0.04</v>
      </c>
      <c r="B342" s="1">
        <v>3.6381999999999998E-2</v>
      </c>
    </row>
    <row r="343" spans="1:2" x14ac:dyDescent="0.25">
      <c r="A343" s="1">
        <v>0.04</v>
      </c>
      <c r="B343" s="1">
        <v>3.3925999999999998E-2</v>
      </c>
    </row>
    <row r="344" spans="1:2" x14ac:dyDescent="0.25">
      <c r="A344" s="1">
        <v>0.04</v>
      </c>
      <c r="B344" s="1">
        <v>3.628E-2</v>
      </c>
    </row>
    <row r="345" spans="1:2" x14ac:dyDescent="0.25">
      <c r="A345" s="1">
        <v>0.04</v>
      </c>
      <c r="B345" s="1">
        <v>3.5586E-2</v>
      </c>
    </row>
    <row r="346" spans="1:2" x14ac:dyDescent="0.25">
      <c r="A346" s="1">
        <v>0.04</v>
      </c>
      <c r="B346" s="1">
        <v>3.7127E-2</v>
      </c>
    </row>
    <row r="347" spans="1:2" x14ac:dyDescent="0.25">
      <c r="A347" s="1">
        <v>0.04</v>
      </c>
      <c r="B347" s="1">
        <v>3.9147000000000001E-2</v>
      </c>
    </row>
    <row r="348" spans="1:2" x14ac:dyDescent="0.25">
      <c r="A348" s="1">
        <v>0.04</v>
      </c>
      <c r="B348" s="1">
        <v>3.5610000000000003E-2</v>
      </c>
    </row>
    <row r="349" spans="1:2" x14ac:dyDescent="0.25">
      <c r="A349" s="1">
        <v>0.04</v>
      </c>
      <c r="B349" s="1">
        <v>3.8998999999999999E-2</v>
      </c>
    </row>
    <row r="350" spans="1:2" x14ac:dyDescent="0.25">
      <c r="A350" s="1">
        <v>0.04</v>
      </c>
      <c r="B350" s="1">
        <v>3.3834000000000003E-2</v>
      </c>
    </row>
    <row r="351" spans="1:2" x14ac:dyDescent="0.25">
      <c r="A351" s="1">
        <v>0.04</v>
      </c>
      <c r="B351" s="1">
        <v>3.8241999999999998E-2</v>
      </c>
    </row>
    <row r="352" spans="1:2" x14ac:dyDescent="0.25">
      <c r="A352" s="1">
        <v>0.04</v>
      </c>
      <c r="B352" s="1">
        <v>3.9181000000000001E-2</v>
      </c>
    </row>
    <row r="353" spans="1:2" x14ac:dyDescent="0.25">
      <c r="A353" s="1">
        <v>0.04</v>
      </c>
      <c r="B353" s="1">
        <v>3.6220000000000002E-2</v>
      </c>
    </row>
    <row r="354" spans="1:2" x14ac:dyDescent="0.25">
      <c r="A354" s="1">
        <v>0.04</v>
      </c>
      <c r="B354" s="1">
        <v>3.6699000000000002E-2</v>
      </c>
    </row>
    <row r="355" spans="1:2" x14ac:dyDescent="0.25">
      <c r="A355" s="1">
        <v>0.04</v>
      </c>
      <c r="B355" s="1">
        <v>3.5535999999999998E-2</v>
      </c>
    </row>
    <row r="356" spans="1:2" x14ac:dyDescent="0.25">
      <c r="A356" s="1">
        <v>0.04</v>
      </c>
      <c r="B356" s="1">
        <v>3.4363999999999999E-2</v>
      </c>
    </row>
    <row r="357" spans="1:2" x14ac:dyDescent="0.25">
      <c r="A357" s="1">
        <v>0.04</v>
      </c>
      <c r="B357" s="1">
        <v>3.6097999999999998E-2</v>
      </c>
    </row>
    <row r="358" spans="1:2" x14ac:dyDescent="0.25">
      <c r="A358" s="1">
        <v>0.04</v>
      </c>
      <c r="B358" s="1">
        <v>3.6096000000000003E-2</v>
      </c>
    </row>
    <row r="359" spans="1:2" x14ac:dyDescent="0.25">
      <c r="A359" s="1">
        <v>0.04</v>
      </c>
      <c r="B359" s="1">
        <v>3.6339999999999997E-2</v>
      </c>
    </row>
    <row r="360" spans="1:2" x14ac:dyDescent="0.25">
      <c r="A360" s="1">
        <v>0.04</v>
      </c>
      <c r="B360" s="1">
        <v>3.6658999999999997E-2</v>
      </c>
    </row>
    <row r="361" spans="1:2" x14ac:dyDescent="0.25">
      <c r="A361" s="1">
        <v>0.04</v>
      </c>
      <c r="B361" s="1">
        <v>3.3465000000000002E-2</v>
      </c>
    </row>
    <row r="362" spans="1:2" x14ac:dyDescent="0.25">
      <c r="A362" s="1">
        <v>0.04</v>
      </c>
      <c r="B362" s="1">
        <v>3.7189E-2</v>
      </c>
    </row>
    <row r="363" spans="1:2" x14ac:dyDescent="0.25">
      <c r="A363" s="1">
        <v>0.04</v>
      </c>
      <c r="B363" s="1">
        <v>3.3742000000000001E-2</v>
      </c>
    </row>
    <row r="364" spans="1:2" x14ac:dyDescent="0.25">
      <c r="A364" s="1">
        <v>0.04</v>
      </c>
      <c r="B364" s="1">
        <v>3.5964000000000003E-2</v>
      </c>
    </row>
    <row r="365" spans="1:2" x14ac:dyDescent="0.25">
      <c r="A365" s="1">
        <v>0.04</v>
      </c>
      <c r="B365" s="1">
        <v>3.7659999999999999E-2</v>
      </c>
    </row>
    <row r="366" spans="1:2" x14ac:dyDescent="0.25">
      <c r="A366" s="1">
        <v>0.04</v>
      </c>
      <c r="B366" s="1">
        <v>3.3945999999999997E-2</v>
      </c>
    </row>
    <row r="367" spans="1:2" x14ac:dyDescent="0.25">
      <c r="A367" s="1">
        <v>0.04</v>
      </c>
      <c r="B367" s="1">
        <v>3.4741000000000001E-2</v>
      </c>
    </row>
    <row r="368" spans="1:2" x14ac:dyDescent="0.25">
      <c r="A368" s="1">
        <v>0.04</v>
      </c>
      <c r="B368" s="1">
        <v>4.0444000000000001E-2</v>
      </c>
    </row>
    <row r="369" spans="1:2" x14ac:dyDescent="0.25">
      <c r="A369" s="1">
        <v>0.04</v>
      </c>
      <c r="B369" s="1">
        <v>3.4113999999999998E-2</v>
      </c>
    </row>
    <row r="370" spans="1:2" x14ac:dyDescent="0.25">
      <c r="A370" s="1">
        <v>0.04</v>
      </c>
      <c r="B370" s="1">
        <v>3.4447999999999999E-2</v>
      </c>
    </row>
    <row r="371" spans="1:2" x14ac:dyDescent="0.25">
      <c r="A371" s="1">
        <v>0.04</v>
      </c>
      <c r="B371" s="1">
        <v>3.3550000000000003E-2</v>
      </c>
    </row>
    <row r="372" spans="1:2" x14ac:dyDescent="0.25">
      <c r="A372" s="1">
        <v>0.04</v>
      </c>
      <c r="B372" s="1">
        <v>4.0515000000000002E-2</v>
      </c>
    </row>
    <row r="373" spans="1:2" x14ac:dyDescent="0.25">
      <c r="A373" s="1">
        <v>0.04</v>
      </c>
      <c r="B373" s="1">
        <v>3.3806000000000003E-2</v>
      </c>
    </row>
    <row r="374" spans="1:2" x14ac:dyDescent="0.25">
      <c r="A374" s="1">
        <v>0.04</v>
      </c>
      <c r="B374" s="1">
        <v>3.7768000000000003E-2</v>
      </c>
    </row>
    <row r="375" spans="1:2" x14ac:dyDescent="0.25">
      <c r="A375" s="1">
        <v>0.04</v>
      </c>
      <c r="B375" s="1">
        <v>3.6970999999999997E-2</v>
      </c>
    </row>
    <row r="376" spans="1:2" x14ac:dyDescent="0.25">
      <c r="A376" s="1">
        <v>0.04</v>
      </c>
      <c r="B376" s="1">
        <v>3.6401999999999997E-2</v>
      </c>
    </row>
    <row r="377" spans="1:2" x14ac:dyDescent="0.25">
      <c r="A377" s="1">
        <v>0.04</v>
      </c>
      <c r="B377" s="1">
        <v>3.4881000000000002E-2</v>
      </c>
    </row>
    <row r="378" spans="1:2" x14ac:dyDescent="0.25">
      <c r="A378" s="1">
        <v>0.04</v>
      </c>
      <c r="B378" s="1">
        <v>3.4141999999999999E-2</v>
      </c>
    </row>
    <row r="379" spans="1:2" x14ac:dyDescent="0.25">
      <c r="A379" s="1">
        <v>0.04</v>
      </c>
      <c r="B379" s="1">
        <v>4.0862999999999997E-2</v>
      </c>
    </row>
    <row r="380" spans="1:2" x14ac:dyDescent="0.25">
      <c r="A380" s="1">
        <v>0.04</v>
      </c>
      <c r="B380" s="1">
        <v>3.6255999999999997E-2</v>
      </c>
    </row>
    <row r="381" spans="1:2" x14ac:dyDescent="0.25">
      <c r="A381" s="1">
        <v>0.04</v>
      </c>
      <c r="B381" s="1">
        <v>3.3515999999999997E-2</v>
      </c>
    </row>
    <row r="382" spans="1:2" x14ac:dyDescent="0.25">
      <c r="A382" s="1">
        <v>0.04</v>
      </c>
      <c r="B382" s="1">
        <v>3.6380000000000003E-2</v>
      </c>
    </row>
    <row r="383" spans="1:2" x14ac:dyDescent="0.25">
      <c r="A383" s="1">
        <v>0.04</v>
      </c>
      <c r="B383" s="1">
        <v>3.5793999999999999E-2</v>
      </c>
    </row>
    <row r="384" spans="1:2" x14ac:dyDescent="0.25">
      <c r="A384" s="1">
        <v>0.04</v>
      </c>
      <c r="B384" s="1">
        <v>3.6915000000000003E-2</v>
      </c>
    </row>
    <row r="385" spans="1:2" x14ac:dyDescent="0.25">
      <c r="A385" s="1">
        <v>0.04</v>
      </c>
      <c r="B385" s="1">
        <v>4.0625000000000001E-2</v>
      </c>
    </row>
    <row r="386" spans="1:2" x14ac:dyDescent="0.25">
      <c r="A386" s="1">
        <v>0.04</v>
      </c>
      <c r="B386" s="1">
        <v>3.7186999999999998E-2</v>
      </c>
    </row>
    <row r="387" spans="1:2" x14ac:dyDescent="0.25">
      <c r="A387" s="1">
        <v>0.04</v>
      </c>
      <c r="B387" s="1">
        <v>3.7388999999999999E-2</v>
      </c>
    </row>
    <row r="388" spans="1:2" x14ac:dyDescent="0.25">
      <c r="A388" s="1">
        <v>0.04</v>
      </c>
      <c r="B388" s="1">
        <v>3.7513999999999999E-2</v>
      </c>
    </row>
    <row r="389" spans="1:2" x14ac:dyDescent="0.25">
      <c r="A389" s="1">
        <v>0.04</v>
      </c>
      <c r="B389" s="1">
        <v>3.4118000000000002E-2</v>
      </c>
    </row>
    <row r="390" spans="1:2" x14ac:dyDescent="0.25">
      <c r="A390" s="1">
        <v>0.04</v>
      </c>
      <c r="B390" s="1">
        <v>3.8213999999999998E-2</v>
      </c>
    </row>
    <row r="391" spans="1:2" x14ac:dyDescent="0.25">
      <c r="A391" s="1">
        <v>0.04</v>
      </c>
      <c r="B391" s="1">
        <v>3.8306E-2</v>
      </c>
    </row>
    <row r="392" spans="1:2" x14ac:dyDescent="0.25">
      <c r="A392" s="1">
        <v>0.04</v>
      </c>
      <c r="B392" s="1">
        <v>3.3280999999999998E-2</v>
      </c>
    </row>
    <row r="393" spans="1:2" x14ac:dyDescent="0.25">
      <c r="A393" s="1">
        <v>0.04</v>
      </c>
      <c r="B393" s="1">
        <v>3.6139999999999999E-2</v>
      </c>
    </row>
    <row r="394" spans="1:2" x14ac:dyDescent="0.25">
      <c r="A394" s="1">
        <v>0.04</v>
      </c>
      <c r="B394" s="1">
        <v>3.7755999999999998E-2</v>
      </c>
    </row>
    <row r="395" spans="1:2" x14ac:dyDescent="0.25">
      <c r="A395" s="1">
        <v>0.04</v>
      </c>
      <c r="B395" s="1">
        <v>3.5381000000000003E-2</v>
      </c>
    </row>
    <row r="396" spans="1:2" x14ac:dyDescent="0.25">
      <c r="A396" s="1">
        <v>0.04</v>
      </c>
      <c r="B396" s="1">
        <v>3.6514999999999999E-2</v>
      </c>
    </row>
    <row r="397" spans="1:2" x14ac:dyDescent="0.25">
      <c r="A397" s="1">
        <v>0.04</v>
      </c>
      <c r="B397" s="1">
        <v>3.5832000000000003E-2</v>
      </c>
    </row>
    <row r="398" spans="1:2" x14ac:dyDescent="0.25">
      <c r="A398" s="1">
        <v>0.04</v>
      </c>
      <c r="B398" s="1">
        <v>3.4536999999999998E-2</v>
      </c>
    </row>
    <row r="399" spans="1:2" x14ac:dyDescent="0.25">
      <c r="A399" s="1">
        <v>0.04</v>
      </c>
      <c r="B399" s="1">
        <v>3.4536999999999998E-2</v>
      </c>
    </row>
    <row r="400" spans="1:2" x14ac:dyDescent="0.25">
      <c r="A400" s="1">
        <v>0.04</v>
      </c>
      <c r="B400" s="1">
        <v>3.8961000000000003E-2</v>
      </c>
    </row>
    <row r="401" spans="1:2" x14ac:dyDescent="0.25">
      <c r="A401" s="1">
        <v>0.04</v>
      </c>
      <c r="B401" s="1">
        <v>3.5298999999999997E-2</v>
      </c>
    </row>
    <row r="402" spans="1:2" x14ac:dyDescent="0.25">
      <c r="A402" s="1">
        <v>0.05</v>
      </c>
      <c r="B402" s="1">
        <v>4.8802999999999999E-2</v>
      </c>
    </row>
    <row r="403" spans="1:2" x14ac:dyDescent="0.25">
      <c r="A403" s="1">
        <v>0.05</v>
      </c>
      <c r="B403" s="1">
        <v>4.8064000000000003E-2</v>
      </c>
    </row>
    <row r="404" spans="1:2" x14ac:dyDescent="0.25">
      <c r="A404" s="1">
        <v>0.05</v>
      </c>
      <c r="B404" s="1">
        <v>4.6942999999999999E-2</v>
      </c>
    </row>
    <row r="405" spans="1:2" x14ac:dyDescent="0.25">
      <c r="A405" s="1">
        <v>0.05</v>
      </c>
      <c r="B405" s="1">
        <v>4.4083999999999998E-2</v>
      </c>
    </row>
    <row r="406" spans="1:2" x14ac:dyDescent="0.25">
      <c r="A406" s="1">
        <v>0.05</v>
      </c>
      <c r="B406" s="1">
        <v>4.6072000000000002E-2</v>
      </c>
    </row>
    <row r="407" spans="1:2" x14ac:dyDescent="0.25">
      <c r="A407" s="1">
        <v>0.05</v>
      </c>
      <c r="B407" s="1">
        <v>4.2569000000000003E-2</v>
      </c>
    </row>
    <row r="408" spans="1:2" x14ac:dyDescent="0.25">
      <c r="A408" s="1">
        <v>0.05</v>
      </c>
      <c r="B408" s="1">
        <v>4.8337999999999999E-2</v>
      </c>
    </row>
    <row r="409" spans="1:2" x14ac:dyDescent="0.25">
      <c r="A409" s="1">
        <v>0.05</v>
      </c>
      <c r="B409" s="1">
        <v>4.7676000000000003E-2</v>
      </c>
    </row>
    <row r="410" spans="1:2" x14ac:dyDescent="0.25">
      <c r="A410" s="1">
        <v>0.05</v>
      </c>
      <c r="B410" s="1">
        <v>4.7307000000000002E-2</v>
      </c>
    </row>
    <row r="411" spans="1:2" x14ac:dyDescent="0.25">
      <c r="A411" s="1">
        <v>0.05</v>
      </c>
      <c r="B411" s="1">
        <v>4.3917999999999999E-2</v>
      </c>
    </row>
    <row r="412" spans="1:2" x14ac:dyDescent="0.25">
      <c r="A412" s="1">
        <v>0.05</v>
      </c>
      <c r="B412" s="1">
        <v>4.3990000000000001E-2</v>
      </c>
    </row>
    <row r="413" spans="1:2" x14ac:dyDescent="0.25">
      <c r="A413" s="1">
        <v>0.05</v>
      </c>
      <c r="B413" s="1">
        <v>4.4984999999999997E-2</v>
      </c>
    </row>
    <row r="414" spans="1:2" x14ac:dyDescent="0.25">
      <c r="A414" s="1">
        <v>0.05</v>
      </c>
      <c r="B414" s="1">
        <v>4.4324000000000002E-2</v>
      </c>
    </row>
    <row r="415" spans="1:2" x14ac:dyDescent="0.25">
      <c r="A415" s="1">
        <v>0.05</v>
      </c>
      <c r="B415" s="1">
        <v>4.3253E-2</v>
      </c>
    </row>
    <row r="416" spans="1:2" x14ac:dyDescent="0.25">
      <c r="A416" s="1">
        <v>0.05</v>
      </c>
      <c r="B416" s="1">
        <v>4.8988999999999998E-2</v>
      </c>
    </row>
    <row r="417" spans="1:2" x14ac:dyDescent="0.25">
      <c r="A417" s="1">
        <v>0.05</v>
      </c>
      <c r="B417" s="1">
        <v>5.0228000000000002E-2</v>
      </c>
    </row>
    <row r="418" spans="1:2" x14ac:dyDescent="0.25">
      <c r="A418" s="1">
        <v>0.05</v>
      </c>
      <c r="B418" s="1">
        <v>4.6233999999999997E-2</v>
      </c>
    </row>
    <row r="419" spans="1:2" x14ac:dyDescent="0.25">
      <c r="A419" s="1">
        <v>0.05</v>
      </c>
      <c r="B419" s="1">
        <v>4.6700999999999999E-2</v>
      </c>
    </row>
    <row r="420" spans="1:2" x14ac:dyDescent="0.25">
      <c r="A420" s="1">
        <v>0.05</v>
      </c>
      <c r="B420" s="1">
        <v>4.2203999999999998E-2</v>
      </c>
    </row>
    <row r="421" spans="1:2" x14ac:dyDescent="0.25">
      <c r="A421" s="1">
        <v>0.05</v>
      </c>
      <c r="B421" s="1">
        <v>4.6053999999999998E-2</v>
      </c>
    </row>
    <row r="422" spans="1:2" x14ac:dyDescent="0.25">
      <c r="A422" s="1">
        <v>0.05</v>
      </c>
      <c r="B422" s="1">
        <v>3.9465E-2</v>
      </c>
    </row>
    <row r="423" spans="1:2" x14ac:dyDescent="0.25">
      <c r="A423" s="1">
        <v>0.05</v>
      </c>
      <c r="B423" s="1">
        <v>4.8923000000000001E-2</v>
      </c>
    </row>
    <row r="424" spans="1:2" x14ac:dyDescent="0.25">
      <c r="A424" s="1">
        <v>0.05</v>
      </c>
      <c r="B424" s="1">
        <v>4.5912000000000001E-2</v>
      </c>
    </row>
    <row r="425" spans="1:2" x14ac:dyDescent="0.25">
      <c r="A425" s="1">
        <v>0.05</v>
      </c>
      <c r="B425" s="1">
        <v>4.5828000000000001E-2</v>
      </c>
    </row>
    <row r="426" spans="1:2" x14ac:dyDescent="0.25">
      <c r="A426" s="1">
        <v>0.05</v>
      </c>
      <c r="B426" s="1">
        <v>4.4705000000000002E-2</v>
      </c>
    </row>
    <row r="427" spans="1:2" x14ac:dyDescent="0.25">
      <c r="A427" s="1">
        <v>0.05</v>
      </c>
      <c r="B427" s="1">
        <v>4.9903999999999997E-2</v>
      </c>
    </row>
    <row r="428" spans="1:2" x14ac:dyDescent="0.25">
      <c r="A428" s="1">
        <v>0.05</v>
      </c>
      <c r="B428" s="1">
        <v>4.0959000000000002E-2</v>
      </c>
    </row>
    <row r="429" spans="1:2" x14ac:dyDescent="0.25">
      <c r="A429" s="1">
        <v>0.05</v>
      </c>
      <c r="B429" s="1">
        <v>4.6044000000000002E-2</v>
      </c>
    </row>
    <row r="430" spans="1:2" x14ac:dyDescent="0.25">
      <c r="A430" s="1">
        <v>0.05</v>
      </c>
      <c r="B430" s="1">
        <v>4.4398E-2</v>
      </c>
    </row>
    <row r="431" spans="1:2" x14ac:dyDescent="0.25">
      <c r="A431" s="1">
        <v>0.05</v>
      </c>
      <c r="B431" s="1">
        <v>4.4468000000000001E-2</v>
      </c>
    </row>
    <row r="432" spans="1:2" x14ac:dyDescent="0.25">
      <c r="A432" s="1">
        <v>0.05</v>
      </c>
      <c r="B432" s="1">
        <v>4.3437000000000003E-2</v>
      </c>
    </row>
    <row r="433" spans="1:2" x14ac:dyDescent="0.25">
      <c r="A433" s="1">
        <v>0.05</v>
      </c>
      <c r="B433" s="1">
        <v>4.2215999999999997E-2</v>
      </c>
    </row>
    <row r="434" spans="1:2" x14ac:dyDescent="0.25">
      <c r="A434" s="1">
        <v>0.05</v>
      </c>
      <c r="B434" s="1">
        <v>4.5357000000000001E-2</v>
      </c>
    </row>
    <row r="435" spans="1:2" x14ac:dyDescent="0.25">
      <c r="A435" s="1">
        <v>0.05</v>
      </c>
      <c r="B435" s="1">
        <v>4.5982000000000002E-2</v>
      </c>
    </row>
    <row r="436" spans="1:2" x14ac:dyDescent="0.25">
      <c r="A436" s="1">
        <v>0.05</v>
      </c>
      <c r="B436" s="1">
        <v>4.7932000000000002E-2</v>
      </c>
    </row>
    <row r="437" spans="1:2" x14ac:dyDescent="0.25">
      <c r="A437" s="1">
        <v>0.05</v>
      </c>
      <c r="B437" s="1">
        <v>4.3926E-2</v>
      </c>
    </row>
    <row r="438" spans="1:2" x14ac:dyDescent="0.25">
      <c r="A438" s="1">
        <v>0.05</v>
      </c>
      <c r="B438" s="1">
        <v>4.5340999999999999E-2</v>
      </c>
    </row>
    <row r="439" spans="1:2" x14ac:dyDescent="0.25">
      <c r="A439" s="1">
        <v>0.05</v>
      </c>
      <c r="B439" s="1">
        <v>4.7414999999999999E-2</v>
      </c>
    </row>
    <row r="440" spans="1:2" x14ac:dyDescent="0.25">
      <c r="A440" s="1">
        <v>0.05</v>
      </c>
      <c r="B440" s="1">
        <v>4.7128999999999997E-2</v>
      </c>
    </row>
    <row r="441" spans="1:2" x14ac:dyDescent="0.25">
      <c r="A441" s="1">
        <v>0.05</v>
      </c>
      <c r="B441" s="1">
        <v>5.0347999999999997E-2</v>
      </c>
    </row>
    <row r="442" spans="1:2" x14ac:dyDescent="0.25">
      <c r="A442" s="1">
        <v>0.05</v>
      </c>
      <c r="B442" s="1">
        <v>4.7975999999999998E-2</v>
      </c>
    </row>
    <row r="443" spans="1:2" x14ac:dyDescent="0.25">
      <c r="A443" s="1">
        <v>0.05</v>
      </c>
      <c r="B443" s="1">
        <v>4.7091000000000001E-2</v>
      </c>
    </row>
    <row r="444" spans="1:2" x14ac:dyDescent="0.25">
      <c r="A444" s="1">
        <v>0.05</v>
      </c>
      <c r="B444" s="1">
        <v>4.5962000000000003E-2</v>
      </c>
    </row>
    <row r="445" spans="1:2" x14ac:dyDescent="0.25">
      <c r="A445" s="1">
        <v>0.05</v>
      </c>
      <c r="B445" s="1">
        <v>4.7371000000000003E-2</v>
      </c>
    </row>
    <row r="446" spans="1:2" x14ac:dyDescent="0.25">
      <c r="A446" s="1">
        <v>0.05</v>
      </c>
      <c r="B446" s="1">
        <v>4.7988000000000003E-2</v>
      </c>
    </row>
    <row r="447" spans="1:2" x14ac:dyDescent="0.25">
      <c r="A447" s="1">
        <v>0.05</v>
      </c>
      <c r="B447" s="1">
        <v>4.7944000000000001E-2</v>
      </c>
    </row>
    <row r="448" spans="1:2" x14ac:dyDescent="0.25">
      <c r="A448" s="1">
        <v>0.05</v>
      </c>
      <c r="B448" s="1">
        <v>4.5598E-2</v>
      </c>
    </row>
    <row r="449" spans="1:2" x14ac:dyDescent="0.25">
      <c r="A449" s="1">
        <v>0.05</v>
      </c>
      <c r="B449" s="1">
        <v>4.7232999999999997E-2</v>
      </c>
    </row>
    <row r="450" spans="1:2" x14ac:dyDescent="0.25">
      <c r="A450" s="1">
        <v>0.05</v>
      </c>
      <c r="B450" s="1">
        <v>4.4539000000000002E-2</v>
      </c>
    </row>
    <row r="451" spans="1:2" x14ac:dyDescent="0.25">
      <c r="A451" s="1">
        <v>0.05</v>
      </c>
      <c r="B451" s="1">
        <v>4.4759E-2</v>
      </c>
    </row>
    <row r="452" spans="1:2" x14ac:dyDescent="0.25">
      <c r="A452" s="1">
        <v>0.05</v>
      </c>
      <c r="B452" s="1">
        <v>4.4891E-2</v>
      </c>
    </row>
    <row r="453" spans="1:2" x14ac:dyDescent="0.25">
      <c r="A453" s="1">
        <v>0.05</v>
      </c>
      <c r="B453" s="1">
        <v>4.5971999999999999E-2</v>
      </c>
    </row>
    <row r="454" spans="1:2" x14ac:dyDescent="0.25">
      <c r="A454" s="1">
        <v>0.05</v>
      </c>
      <c r="B454" s="1">
        <v>4.8370000000000003E-2</v>
      </c>
    </row>
    <row r="455" spans="1:2" x14ac:dyDescent="0.25">
      <c r="A455" s="1">
        <v>0.05</v>
      </c>
      <c r="B455" s="1">
        <v>4.6899000000000003E-2</v>
      </c>
    </row>
    <row r="456" spans="1:2" x14ac:dyDescent="0.25">
      <c r="A456" s="1">
        <v>0.05</v>
      </c>
      <c r="B456" s="1">
        <v>4.6664999999999998E-2</v>
      </c>
    </row>
    <row r="457" spans="1:2" x14ac:dyDescent="0.25">
      <c r="A457" s="1">
        <v>0.05</v>
      </c>
      <c r="B457" s="1">
        <v>4.5740000000000003E-2</v>
      </c>
    </row>
    <row r="458" spans="1:2" x14ac:dyDescent="0.25">
      <c r="A458" s="1">
        <v>0.05</v>
      </c>
      <c r="B458" s="1">
        <v>4.6434000000000003E-2</v>
      </c>
    </row>
    <row r="459" spans="1:2" x14ac:dyDescent="0.25">
      <c r="A459" s="1">
        <v>0.05</v>
      </c>
      <c r="B459" s="1">
        <v>4.6880999999999999E-2</v>
      </c>
    </row>
    <row r="460" spans="1:2" x14ac:dyDescent="0.25">
      <c r="A460" s="1">
        <v>0.05</v>
      </c>
      <c r="B460" s="1">
        <v>4.3901999999999997E-2</v>
      </c>
    </row>
    <row r="461" spans="1:2" x14ac:dyDescent="0.25">
      <c r="A461" s="1">
        <v>0.05</v>
      </c>
      <c r="B461" s="1">
        <v>4.403E-2</v>
      </c>
    </row>
    <row r="462" spans="1:2" x14ac:dyDescent="0.25">
      <c r="A462" s="1">
        <v>0.05</v>
      </c>
      <c r="B462" s="1">
        <v>4.3622000000000001E-2</v>
      </c>
    </row>
    <row r="463" spans="1:2" x14ac:dyDescent="0.25">
      <c r="A463" s="1">
        <v>0.05</v>
      </c>
      <c r="B463" s="1">
        <v>4.8665E-2</v>
      </c>
    </row>
    <row r="464" spans="1:2" x14ac:dyDescent="0.25">
      <c r="A464" s="1">
        <v>0.05</v>
      </c>
      <c r="B464" s="1">
        <v>4.2736999999999997E-2</v>
      </c>
    </row>
    <row r="465" spans="1:2" x14ac:dyDescent="0.25">
      <c r="A465" s="1">
        <v>0.05</v>
      </c>
      <c r="B465" s="1">
        <v>4.7135000000000003E-2</v>
      </c>
    </row>
    <row r="466" spans="1:2" x14ac:dyDescent="0.25">
      <c r="A466" s="1">
        <v>0.05</v>
      </c>
      <c r="B466" s="1">
        <v>4.6292E-2</v>
      </c>
    </row>
    <row r="467" spans="1:2" x14ac:dyDescent="0.25">
      <c r="A467" s="1">
        <v>0.05</v>
      </c>
      <c r="B467" s="1">
        <v>4.4871000000000001E-2</v>
      </c>
    </row>
    <row r="468" spans="1:2" x14ac:dyDescent="0.25">
      <c r="A468" s="1">
        <v>0.05</v>
      </c>
      <c r="B468" s="1">
        <v>4.7243E-2</v>
      </c>
    </row>
    <row r="469" spans="1:2" x14ac:dyDescent="0.25">
      <c r="A469" s="1">
        <v>0.05</v>
      </c>
      <c r="B469" s="1">
        <v>4.5096999999999998E-2</v>
      </c>
    </row>
    <row r="470" spans="1:2" x14ac:dyDescent="0.25">
      <c r="A470" s="1">
        <v>0.05</v>
      </c>
      <c r="B470" s="1">
        <v>4.6344000000000003E-2</v>
      </c>
    </row>
    <row r="471" spans="1:2" x14ac:dyDescent="0.25">
      <c r="A471" s="1">
        <v>0.05</v>
      </c>
      <c r="B471" s="1">
        <v>4.9142999999999999E-2</v>
      </c>
    </row>
    <row r="472" spans="1:2" x14ac:dyDescent="0.25">
      <c r="A472" s="1">
        <v>0.05</v>
      </c>
      <c r="B472" s="1">
        <v>4.3552E-2</v>
      </c>
    </row>
    <row r="473" spans="1:2" x14ac:dyDescent="0.25">
      <c r="A473" s="1">
        <v>0.05</v>
      </c>
      <c r="B473" s="1">
        <v>4.4523E-2</v>
      </c>
    </row>
    <row r="474" spans="1:2" x14ac:dyDescent="0.25">
      <c r="A474" s="1">
        <v>0.05</v>
      </c>
      <c r="B474" s="1">
        <v>4.7018999999999998E-2</v>
      </c>
    </row>
    <row r="475" spans="1:2" x14ac:dyDescent="0.25">
      <c r="A475" s="1">
        <v>0.05</v>
      </c>
      <c r="B475" s="1">
        <v>4.4838999999999997E-2</v>
      </c>
    </row>
    <row r="476" spans="1:2" x14ac:dyDescent="0.25">
      <c r="A476" s="1">
        <v>0.05</v>
      </c>
      <c r="B476" s="1">
        <v>4.6880999999999999E-2</v>
      </c>
    </row>
    <row r="477" spans="1:2" x14ac:dyDescent="0.25">
      <c r="A477" s="1">
        <v>0.05</v>
      </c>
      <c r="B477" s="1">
        <v>4.3686000000000003E-2</v>
      </c>
    </row>
    <row r="478" spans="1:2" x14ac:dyDescent="0.25">
      <c r="A478" s="1">
        <v>0.05</v>
      </c>
      <c r="B478" s="1">
        <v>4.7206999999999999E-2</v>
      </c>
    </row>
    <row r="479" spans="1:2" x14ac:dyDescent="0.25">
      <c r="A479" s="1">
        <v>0.05</v>
      </c>
      <c r="B479" s="1">
        <v>4.4139999999999999E-2</v>
      </c>
    </row>
    <row r="480" spans="1:2" x14ac:dyDescent="0.25">
      <c r="A480" s="1">
        <v>0.05</v>
      </c>
      <c r="B480" s="1">
        <v>4.6488000000000002E-2</v>
      </c>
    </row>
    <row r="481" spans="1:2" x14ac:dyDescent="0.25">
      <c r="A481" s="1">
        <v>0.05</v>
      </c>
      <c r="B481" s="1">
        <v>4.4863E-2</v>
      </c>
    </row>
    <row r="482" spans="1:2" x14ac:dyDescent="0.25">
      <c r="A482" s="1">
        <v>0.05</v>
      </c>
      <c r="B482" s="1">
        <v>4.7476999999999998E-2</v>
      </c>
    </row>
    <row r="483" spans="1:2" x14ac:dyDescent="0.25">
      <c r="A483" s="1">
        <v>0.05</v>
      </c>
      <c r="B483" s="1">
        <v>4.3151000000000002E-2</v>
      </c>
    </row>
    <row r="484" spans="1:2" x14ac:dyDescent="0.25">
      <c r="A484" s="1">
        <v>0.05</v>
      </c>
      <c r="B484" s="1">
        <v>4.5876E-2</v>
      </c>
    </row>
    <row r="485" spans="1:2" x14ac:dyDescent="0.25">
      <c r="A485" s="1">
        <v>0.05</v>
      </c>
      <c r="B485" s="1">
        <v>4.6123999999999998E-2</v>
      </c>
    </row>
    <row r="486" spans="1:2" x14ac:dyDescent="0.25">
      <c r="A486" s="1">
        <v>0.05</v>
      </c>
      <c r="B486" s="1">
        <v>4.7237000000000001E-2</v>
      </c>
    </row>
    <row r="487" spans="1:2" x14ac:dyDescent="0.25">
      <c r="A487" s="1">
        <v>0.05</v>
      </c>
      <c r="B487" s="1">
        <v>4.6745000000000002E-2</v>
      </c>
    </row>
    <row r="488" spans="1:2" x14ac:dyDescent="0.25">
      <c r="A488" s="1">
        <v>0.05</v>
      </c>
      <c r="B488" s="1">
        <v>4.6940999999999997E-2</v>
      </c>
    </row>
    <row r="489" spans="1:2" x14ac:dyDescent="0.25">
      <c r="A489" s="1">
        <v>0.05</v>
      </c>
      <c r="B489" s="1">
        <v>4.5589999999999999E-2</v>
      </c>
    </row>
    <row r="490" spans="1:2" x14ac:dyDescent="0.25">
      <c r="A490" s="1">
        <v>0.05</v>
      </c>
      <c r="B490" s="1">
        <v>4.9812000000000002E-2</v>
      </c>
    </row>
    <row r="491" spans="1:2" x14ac:dyDescent="0.25">
      <c r="A491" s="1">
        <v>0.05</v>
      </c>
      <c r="B491" s="1">
        <v>4.6193999999999999E-2</v>
      </c>
    </row>
    <row r="492" spans="1:2" x14ac:dyDescent="0.25">
      <c r="A492" s="1">
        <v>0.05</v>
      </c>
      <c r="B492" s="1">
        <v>4.5279E-2</v>
      </c>
    </row>
    <row r="493" spans="1:2" x14ac:dyDescent="0.25">
      <c r="A493" s="1">
        <v>0.05</v>
      </c>
      <c r="B493" s="1">
        <v>4.7893999999999999E-2</v>
      </c>
    </row>
    <row r="494" spans="1:2" x14ac:dyDescent="0.25">
      <c r="A494" s="1">
        <v>0.05</v>
      </c>
      <c r="B494" s="1">
        <v>4.3187000000000003E-2</v>
      </c>
    </row>
    <row r="495" spans="1:2" x14ac:dyDescent="0.25">
      <c r="A495" s="1">
        <v>0.05</v>
      </c>
      <c r="B495" s="1">
        <v>4.4742999999999998E-2</v>
      </c>
    </row>
    <row r="496" spans="1:2" x14ac:dyDescent="0.25">
      <c r="A496" s="1">
        <v>0.05</v>
      </c>
      <c r="B496" s="1">
        <v>5.0691E-2</v>
      </c>
    </row>
    <row r="497" spans="1:2" x14ac:dyDescent="0.25">
      <c r="A497" s="1">
        <v>0.05</v>
      </c>
      <c r="B497" s="1">
        <v>4.3568000000000003E-2</v>
      </c>
    </row>
    <row r="498" spans="1:2" x14ac:dyDescent="0.25">
      <c r="A498" s="1">
        <v>0.05</v>
      </c>
      <c r="B498" s="1">
        <v>4.3541999999999997E-2</v>
      </c>
    </row>
    <row r="499" spans="1:2" x14ac:dyDescent="0.25">
      <c r="A499" s="1">
        <v>0.05</v>
      </c>
      <c r="B499" s="1">
        <v>4.3196999999999999E-2</v>
      </c>
    </row>
    <row r="500" spans="1:2" x14ac:dyDescent="0.25">
      <c r="A500" s="1">
        <v>0.05</v>
      </c>
      <c r="B500" s="1">
        <v>4.5428999999999997E-2</v>
      </c>
    </row>
    <row r="501" spans="1:2" x14ac:dyDescent="0.25">
      <c r="A501" s="1">
        <v>0.05</v>
      </c>
      <c r="B501" s="1">
        <v>4.6376000000000001E-2</v>
      </c>
    </row>
    <row r="502" spans="1:2" x14ac:dyDescent="0.25">
      <c r="A502" s="1">
        <v>0.06</v>
      </c>
      <c r="B502" s="1">
        <v>5.6478E-2</v>
      </c>
    </row>
    <row r="503" spans="1:2" x14ac:dyDescent="0.25">
      <c r="A503" s="1">
        <v>0.06</v>
      </c>
      <c r="B503" s="1">
        <v>5.3884000000000001E-2</v>
      </c>
    </row>
    <row r="504" spans="1:2" x14ac:dyDescent="0.25">
      <c r="A504" s="1">
        <v>0.06</v>
      </c>
      <c r="B504" s="1">
        <v>5.5414999999999999E-2</v>
      </c>
    </row>
    <row r="505" spans="1:2" x14ac:dyDescent="0.25">
      <c r="A505" s="1">
        <v>0.06</v>
      </c>
      <c r="B505" s="1">
        <v>5.5786000000000002E-2</v>
      </c>
    </row>
    <row r="506" spans="1:2" x14ac:dyDescent="0.25">
      <c r="A506" s="1">
        <v>0.06</v>
      </c>
      <c r="B506" s="1">
        <v>5.8682999999999999E-2</v>
      </c>
    </row>
    <row r="507" spans="1:2" x14ac:dyDescent="0.25">
      <c r="A507" s="1">
        <v>0.06</v>
      </c>
      <c r="B507" s="1">
        <v>5.3245000000000001E-2</v>
      </c>
    </row>
    <row r="508" spans="1:2" x14ac:dyDescent="0.25">
      <c r="A508" s="1">
        <v>0.06</v>
      </c>
      <c r="B508" s="1">
        <v>5.5419000000000003E-2</v>
      </c>
    </row>
    <row r="509" spans="1:2" x14ac:dyDescent="0.25">
      <c r="A509" s="1">
        <v>0.06</v>
      </c>
      <c r="B509" s="1">
        <v>5.2629000000000002E-2</v>
      </c>
    </row>
    <row r="510" spans="1:2" x14ac:dyDescent="0.25">
      <c r="A510" s="1">
        <v>0.06</v>
      </c>
      <c r="B510" s="1">
        <v>5.6522999999999997E-2</v>
      </c>
    </row>
    <row r="511" spans="1:2" x14ac:dyDescent="0.25">
      <c r="A511" s="1">
        <v>0.06</v>
      </c>
      <c r="B511" s="1">
        <v>5.5063000000000001E-2</v>
      </c>
    </row>
    <row r="512" spans="1:2" x14ac:dyDescent="0.25">
      <c r="A512" s="1">
        <v>0.06</v>
      </c>
      <c r="B512" s="1">
        <v>5.5007E-2</v>
      </c>
    </row>
    <row r="513" spans="1:2" x14ac:dyDescent="0.25">
      <c r="A513" s="1">
        <v>0.06</v>
      </c>
      <c r="B513" s="1">
        <v>5.4813000000000001E-2</v>
      </c>
    </row>
    <row r="514" spans="1:2" x14ac:dyDescent="0.25">
      <c r="A514" s="1">
        <v>0.06</v>
      </c>
      <c r="B514" s="1">
        <v>5.5426999999999997E-2</v>
      </c>
    </row>
    <row r="515" spans="1:2" x14ac:dyDescent="0.25">
      <c r="A515" s="1">
        <v>0.06</v>
      </c>
      <c r="B515" s="1">
        <v>5.3814000000000001E-2</v>
      </c>
    </row>
    <row r="516" spans="1:2" x14ac:dyDescent="0.25">
      <c r="A516" s="1">
        <v>0.06</v>
      </c>
      <c r="B516" s="1">
        <v>5.6390000000000003E-2</v>
      </c>
    </row>
    <row r="517" spans="1:2" x14ac:dyDescent="0.25">
      <c r="A517" s="1">
        <v>0.06</v>
      </c>
      <c r="B517" s="1">
        <v>5.3926000000000002E-2</v>
      </c>
    </row>
    <row r="518" spans="1:2" x14ac:dyDescent="0.25">
      <c r="A518" s="1">
        <v>0.06</v>
      </c>
      <c r="B518" s="1">
        <v>6.1906000000000003E-2</v>
      </c>
    </row>
    <row r="519" spans="1:2" x14ac:dyDescent="0.25">
      <c r="A519" s="1">
        <v>0.06</v>
      </c>
      <c r="B519" s="1">
        <v>5.4892999999999997E-2</v>
      </c>
    </row>
    <row r="520" spans="1:2" x14ac:dyDescent="0.25">
      <c r="A520" s="1">
        <v>0.06</v>
      </c>
      <c r="B520" s="1">
        <v>5.4392000000000003E-2</v>
      </c>
    </row>
    <row r="521" spans="1:2" x14ac:dyDescent="0.25">
      <c r="A521" s="1">
        <v>0.06</v>
      </c>
      <c r="B521" s="1">
        <v>5.6614999999999999E-2</v>
      </c>
    </row>
    <row r="522" spans="1:2" x14ac:dyDescent="0.25">
      <c r="A522" s="1">
        <v>0.06</v>
      </c>
      <c r="B522" s="1">
        <v>5.4163999999999997E-2</v>
      </c>
    </row>
    <row r="523" spans="1:2" x14ac:dyDescent="0.25">
      <c r="A523" s="1">
        <v>0.06</v>
      </c>
      <c r="B523" s="1">
        <v>5.5496999999999998E-2</v>
      </c>
    </row>
    <row r="524" spans="1:2" x14ac:dyDescent="0.25">
      <c r="A524" s="1">
        <v>0.06</v>
      </c>
      <c r="B524" s="1">
        <v>5.7112999999999997E-2</v>
      </c>
    </row>
    <row r="525" spans="1:2" x14ac:dyDescent="0.25">
      <c r="A525" s="1">
        <v>0.06</v>
      </c>
      <c r="B525" s="1">
        <v>5.9082999999999997E-2</v>
      </c>
    </row>
    <row r="526" spans="1:2" x14ac:dyDescent="0.25">
      <c r="A526" s="1">
        <v>0.06</v>
      </c>
      <c r="B526" s="1">
        <v>5.9540000000000003E-2</v>
      </c>
    </row>
    <row r="527" spans="1:2" x14ac:dyDescent="0.25">
      <c r="A527" s="1">
        <v>0.06</v>
      </c>
      <c r="B527" s="1">
        <v>5.8312000000000003E-2</v>
      </c>
    </row>
    <row r="528" spans="1:2" x14ac:dyDescent="0.25">
      <c r="A528" s="1">
        <v>0.06</v>
      </c>
      <c r="B528" s="1">
        <v>5.4196000000000001E-2</v>
      </c>
    </row>
    <row r="529" spans="1:2" x14ac:dyDescent="0.25">
      <c r="A529" s="1">
        <v>0.06</v>
      </c>
      <c r="B529" s="1">
        <v>5.3859999999999998E-2</v>
      </c>
    </row>
    <row r="530" spans="1:2" x14ac:dyDescent="0.25">
      <c r="A530" s="1">
        <v>0.06</v>
      </c>
      <c r="B530" s="1">
        <v>5.3090999999999999E-2</v>
      </c>
    </row>
    <row r="531" spans="1:2" x14ac:dyDescent="0.25">
      <c r="A531" s="1">
        <v>0.06</v>
      </c>
      <c r="B531" s="1">
        <v>5.5229E-2</v>
      </c>
    </row>
    <row r="532" spans="1:2" x14ac:dyDescent="0.25">
      <c r="A532" s="1">
        <v>0.06</v>
      </c>
      <c r="B532" s="1">
        <v>5.6003999999999998E-2</v>
      </c>
    </row>
    <row r="533" spans="1:2" x14ac:dyDescent="0.25">
      <c r="A533" s="1">
        <v>0.06</v>
      </c>
      <c r="B533" s="1">
        <v>5.6354000000000001E-2</v>
      </c>
    </row>
    <row r="534" spans="1:2" x14ac:dyDescent="0.25">
      <c r="A534" s="1">
        <v>0.06</v>
      </c>
      <c r="B534" s="1">
        <v>4.9619999999999997E-2</v>
      </c>
    </row>
    <row r="535" spans="1:2" x14ac:dyDescent="0.25">
      <c r="A535" s="1">
        <v>0.06</v>
      </c>
      <c r="B535" s="1">
        <v>5.5094999999999998E-2</v>
      </c>
    </row>
    <row r="536" spans="1:2" x14ac:dyDescent="0.25">
      <c r="A536" s="1">
        <v>0.06</v>
      </c>
      <c r="B536" s="1">
        <v>5.5426999999999997E-2</v>
      </c>
    </row>
    <row r="537" spans="1:2" x14ac:dyDescent="0.25">
      <c r="A537" s="1">
        <v>0.06</v>
      </c>
      <c r="B537" s="1">
        <v>5.6845E-2</v>
      </c>
    </row>
    <row r="538" spans="1:2" x14ac:dyDescent="0.25">
      <c r="A538" s="1">
        <v>0.06</v>
      </c>
      <c r="B538" s="1">
        <v>5.6609E-2</v>
      </c>
    </row>
    <row r="539" spans="1:2" x14ac:dyDescent="0.25">
      <c r="A539" s="1">
        <v>0.06</v>
      </c>
      <c r="B539" s="1">
        <v>5.4294000000000002E-2</v>
      </c>
    </row>
    <row r="540" spans="1:2" x14ac:dyDescent="0.25">
      <c r="A540" s="1">
        <v>0.06</v>
      </c>
      <c r="B540" s="1">
        <v>5.6155999999999998E-2</v>
      </c>
    </row>
    <row r="541" spans="1:2" x14ac:dyDescent="0.25">
      <c r="A541" s="1">
        <v>0.06</v>
      </c>
      <c r="B541" s="1">
        <v>5.7782E-2</v>
      </c>
    </row>
    <row r="542" spans="1:2" x14ac:dyDescent="0.25">
      <c r="A542" s="1">
        <v>0.06</v>
      </c>
      <c r="B542" s="1">
        <v>5.3954000000000002E-2</v>
      </c>
    </row>
    <row r="543" spans="1:2" x14ac:dyDescent="0.25">
      <c r="A543" s="1">
        <v>0.06</v>
      </c>
      <c r="B543" s="1">
        <v>5.3918000000000001E-2</v>
      </c>
    </row>
    <row r="544" spans="1:2" x14ac:dyDescent="0.25">
      <c r="A544" s="1">
        <v>0.06</v>
      </c>
      <c r="B544" s="1">
        <v>5.4330000000000003E-2</v>
      </c>
    </row>
    <row r="545" spans="1:2" x14ac:dyDescent="0.25">
      <c r="A545" s="1">
        <v>0.06</v>
      </c>
      <c r="B545" s="1">
        <v>5.7748000000000001E-2</v>
      </c>
    </row>
    <row r="546" spans="1:2" x14ac:dyDescent="0.25">
      <c r="A546" s="1">
        <v>0.06</v>
      </c>
      <c r="B546" s="1">
        <v>5.1950000000000003E-2</v>
      </c>
    </row>
    <row r="547" spans="1:2" x14ac:dyDescent="0.25">
      <c r="A547" s="1">
        <v>0.06</v>
      </c>
      <c r="B547" s="1">
        <v>5.6062000000000001E-2</v>
      </c>
    </row>
    <row r="548" spans="1:2" x14ac:dyDescent="0.25">
      <c r="A548" s="1">
        <v>0.06</v>
      </c>
      <c r="B548" s="1">
        <v>5.5481000000000003E-2</v>
      </c>
    </row>
    <row r="549" spans="1:2" x14ac:dyDescent="0.25">
      <c r="A549" s="1">
        <v>0.06</v>
      </c>
      <c r="B549" s="1">
        <v>5.6987000000000003E-2</v>
      </c>
    </row>
    <row r="550" spans="1:2" x14ac:dyDescent="0.25">
      <c r="A550" s="1">
        <v>0.06</v>
      </c>
      <c r="B550" s="1">
        <v>5.7209000000000003E-2</v>
      </c>
    </row>
    <row r="551" spans="1:2" x14ac:dyDescent="0.25">
      <c r="A551" s="1">
        <v>0.06</v>
      </c>
      <c r="B551" s="1">
        <v>5.6438000000000002E-2</v>
      </c>
    </row>
    <row r="552" spans="1:2" x14ac:dyDescent="0.25">
      <c r="A552" s="1">
        <v>0.06</v>
      </c>
      <c r="B552" s="1">
        <v>5.5958000000000001E-2</v>
      </c>
    </row>
    <row r="553" spans="1:2" x14ac:dyDescent="0.25">
      <c r="A553" s="1">
        <v>0.06</v>
      </c>
      <c r="B553" s="1">
        <v>5.7176999999999999E-2</v>
      </c>
    </row>
    <row r="554" spans="1:2" x14ac:dyDescent="0.25">
      <c r="A554" s="1">
        <v>0.06</v>
      </c>
      <c r="B554" s="1">
        <v>5.9228999999999997E-2</v>
      </c>
    </row>
    <row r="555" spans="1:2" x14ac:dyDescent="0.25">
      <c r="A555" s="1">
        <v>0.06</v>
      </c>
      <c r="B555" s="1">
        <v>5.3018999999999997E-2</v>
      </c>
    </row>
    <row r="556" spans="1:2" x14ac:dyDescent="0.25">
      <c r="A556" s="1">
        <v>0.06</v>
      </c>
      <c r="B556" s="1">
        <v>5.4926999999999997E-2</v>
      </c>
    </row>
    <row r="557" spans="1:2" x14ac:dyDescent="0.25">
      <c r="A557" s="1">
        <v>0.06</v>
      </c>
      <c r="B557" s="1">
        <v>5.2551E-2</v>
      </c>
    </row>
    <row r="558" spans="1:2" x14ac:dyDescent="0.25">
      <c r="A558" s="1">
        <v>0.06</v>
      </c>
      <c r="B558" s="1">
        <v>5.5599999999999997E-2</v>
      </c>
    </row>
    <row r="559" spans="1:2" x14ac:dyDescent="0.25">
      <c r="A559" s="1">
        <v>0.06</v>
      </c>
      <c r="B559" s="1">
        <v>5.6628999999999999E-2</v>
      </c>
    </row>
    <row r="560" spans="1:2" x14ac:dyDescent="0.25">
      <c r="A560" s="1">
        <v>0.06</v>
      </c>
      <c r="B560" s="1">
        <v>6.0978999999999998E-2</v>
      </c>
    </row>
    <row r="561" spans="1:2" x14ac:dyDescent="0.25">
      <c r="A561" s="1">
        <v>0.06</v>
      </c>
      <c r="B561" s="1">
        <v>5.6693E-2</v>
      </c>
    </row>
    <row r="562" spans="1:2" x14ac:dyDescent="0.25">
      <c r="A562" s="1">
        <v>0.06</v>
      </c>
      <c r="B562" s="1">
        <v>5.7818000000000001E-2</v>
      </c>
    </row>
    <row r="563" spans="1:2" x14ac:dyDescent="0.25">
      <c r="A563" s="1">
        <v>0.06</v>
      </c>
      <c r="B563" s="1">
        <v>5.3962000000000003E-2</v>
      </c>
    </row>
    <row r="564" spans="1:2" x14ac:dyDescent="0.25">
      <c r="A564" s="1">
        <v>0.06</v>
      </c>
      <c r="B564" s="1">
        <v>5.0573E-2</v>
      </c>
    </row>
    <row r="565" spans="1:2" x14ac:dyDescent="0.25">
      <c r="A565" s="1">
        <v>0.06</v>
      </c>
      <c r="B565" s="1">
        <v>5.4911000000000001E-2</v>
      </c>
    </row>
    <row r="566" spans="1:2" x14ac:dyDescent="0.25">
      <c r="A566" s="1">
        <v>0.06</v>
      </c>
      <c r="B566" s="1">
        <v>5.4440000000000002E-2</v>
      </c>
    </row>
    <row r="567" spans="1:2" x14ac:dyDescent="0.25">
      <c r="A567" s="1">
        <v>0.06</v>
      </c>
      <c r="B567" s="1">
        <v>5.4835000000000002E-2</v>
      </c>
    </row>
    <row r="568" spans="1:2" x14ac:dyDescent="0.25">
      <c r="A568" s="1">
        <v>0.06</v>
      </c>
      <c r="B568" s="1">
        <v>5.3589999999999999E-2</v>
      </c>
    </row>
    <row r="569" spans="1:2" x14ac:dyDescent="0.25">
      <c r="A569" s="1">
        <v>0.06</v>
      </c>
      <c r="B569" s="1">
        <v>5.8724999999999999E-2</v>
      </c>
    </row>
    <row r="570" spans="1:2" x14ac:dyDescent="0.25">
      <c r="A570" s="1">
        <v>0.06</v>
      </c>
      <c r="B570" s="1">
        <v>5.2352000000000003E-2</v>
      </c>
    </row>
    <row r="571" spans="1:2" x14ac:dyDescent="0.25">
      <c r="A571" s="1">
        <v>0.06</v>
      </c>
      <c r="B571" s="1">
        <v>5.9149E-2</v>
      </c>
    </row>
    <row r="572" spans="1:2" x14ac:dyDescent="0.25">
      <c r="A572" s="1">
        <v>0.06</v>
      </c>
      <c r="B572" s="1">
        <v>5.7666000000000002E-2</v>
      </c>
    </row>
    <row r="573" spans="1:2" x14ac:dyDescent="0.25">
      <c r="A573" s="1">
        <v>0.06</v>
      </c>
      <c r="B573" s="1">
        <v>5.6177999999999999E-2</v>
      </c>
    </row>
    <row r="574" spans="1:2" x14ac:dyDescent="0.25">
      <c r="A574" s="1">
        <v>0.06</v>
      </c>
      <c r="B574" s="1">
        <v>5.5711999999999998E-2</v>
      </c>
    </row>
    <row r="575" spans="1:2" x14ac:dyDescent="0.25">
      <c r="A575" s="1">
        <v>0.06</v>
      </c>
      <c r="B575" s="1">
        <v>5.6716999999999997E-2</v>
      </c>
    </row>
    <row r="576" spans="1:2" x14ac:dyDescent="0.25">
      <c r="A576" s="1">
        <v>0.06</v>
      </c>
      <c r="B576" s="1">
        <v>5.5414999999999999E-2</v>
      </c>
    </row>
    <row r="577" spans="1:2" x14ac:dyDescent="0.25">
      <c r="A577" s="1">
        <v>0.06</v>
      </c>
      <c r="B577" s="1">
        <v>5.5266999999999997E-2</v>
      </c>
    </row>
    <row r="578" spans="1:2" x14ac:dyDescent="0.25">
      <c r="A578" s="1">
        <v>0.06</v>
      </c>
      <c r="B578" s="1">
        <v>5.3573999999999997E-2</v>
      </c>
    </row>
    <row r="579" spans="1:2" x14ac:dyDescent="0.25">
      <c r="A579" s="1">
        <v>0.06</v>
      </c>
      <c r="B579" s="1">
        <v>5.4762999999999999E-2</v>
      </c>
    </row>
    <row r="580" spans="1:2" x14ac:dyDescent="0.25">
      <c r="A580" s="1">
        <v>0.06</v>
      </c>
      <c r="B580" s="1">
        <v>5.7532E-2</v>
      </c>
    </row>
    <row r="581" spans="1:2" x14ac:dyDescent="0.25">
      <c r="A581" s="1">
        <v>0.06</v>
      </c>
      <c r="B581" s="1">
        <v>5.6612999999999997E-2</v>
      </c>
    </row>
    <row r="582" spans="1:2" x14ac:dyDescent="0.25">
      <c r="A582" s="1">
        <v>0.06</v>
      </c>
      <c r="B582" s="1">
        <v>5.9109000000000002E-2</v>
      </c>
    </row>
    <row r="583" spans="1:2" x14ac:dyDescent="0.25">
      <c r="A583" s="1">
        <v>0.06</v>
      </c>
      <c r="B583" s="1">
        <v>5.4655000000000002E-2</v>
      </c>
    </row>
    <row r="584" spans="1:2" x14ac:dyDescent="0.25">
      <c r="A584" s="1">
        <v>0.06</v>
      </c>
      <c r="B584" s="1">
        <v>5.2449999999999997E-2</v>
      </c>
    </row>
    <row r="585" spans="1:2" x14ac:dyDescent="0.25">
      <c r="A585" s="1">
        <v>0.06</v>
      </c>
      <c r="B585" s="1">
        <v>5.4627000000000002E-2</v>
      </c>
    </row>
    <row r="586" spans="1:2" x14ac:dyDescent="0.25">
      <c r="A586" s="1">
        <v>0.06</v>
      </c>
      <c r="B586" s="1">
        <v>5.4813000000000001E-2</v>
      </c>
    </row>
    <row r="587" spans="1:2" x14ac:dyDescent="0.25">
      <c r="A587" s="1">
        <v>0.06</v>
      </c>
      <c r="B587" s="1">
        <v>5.6679E-2</v>
      </c>
    </row>
    <row r="588" spans="1:2" x14ac:dyDescent="0.25">
      <c r="A588" s="1">
        <v>0.06</v>
      </c>
      <c r="B588" s="1">
        <v>5.7339000000000001E-2</v>
      </c>
    </row>
    <row r="589" spans="1:2" x14ac:dyDescent="0.25">
      <c r="A589" s="1">
        <v>0.06</v>
      </c>
      <c r="B589" s="1">
        <v>5.4650999999999998E-2</v>
      </c>
    </row>
    <row r="590" spans="1:2" x14ac:dyDescent="0.25">
      <c r="A590" s="1">
        <v>0.06</v>
      </c>
      <c r="B590" s="1">
        <v>5.6469999999999999E-2</v>
      </c>
    </row>
    <row r="591" spans="1:2" x14ac:dyDescent="0.25">
      <c r="A591" s="1">
        <v>0.06</v>
      </c>
      <c r="B591" s="1">
        <v>5.2380000000000003E-2</v>
      </c>
    </row>
    <row r="592" spans="1:2" x14ac:dyDescent="0.25">
      <c r="A592" s="1">
        <v>0.06</v>
      </c>
      <c r="B592" s="1">
        <v>5.6399999999999999E-2</v>
      </c>
    </row>
    <row r="593" spans="1:2" x14ac:dyDescent="0.25">
      <c r="A593" s="1">
        <v>0.06</v>
      </c>
      <c r="B593" s="1">
        <v>5.8130000000000001E-2</v>
      </c>
    </row>
    <row r="594" spans="1:2" x14ac:dyDescent="0.25">
      <c r="A594" s="1">
        <v>0.06</v>
      </c>
      <c r="B594" s="1">
        <v>5.4871000000000003E-2</v>
      </c>
    </row>
    <row r="595" spans="1:2" x14ac:dyDescent="0.25">
      <c r="A595" s="1">
        <v>0.06</v>
      </c>
      <c r="B595" s="1">
        <v>5.3628000000000002E-2</v>
      </c>
    </row>
    <row r="596" spans="1:2" x14ac:dyDescent="0.25">
      <c r="A596" s="1">
        <v>0.06</v>
      </c>
      <c r="B596" s="1">
        <v>5.2914999999999997E-2</v>
      </c>
    </row>
    <row r="597" spans="1:2" x14ac:dyDescent="0.25">
      <c r="A597" s="1">
        <v>0.06</v>
      </c>
      <c r="B597" s="1">
        <v>5.4961000000000003E-2</v>
      </c>
    </row>
    <row r="598" spans="1:2" x14ac:dyDescent="0.25">
      <c r="A598" s="1">
        <v>0.06</v>
      </c>
      <c r="B598" s="1">
        <v>5.9749999999999998E-2</v>
      </c>
    </row>
    <row r="599" spans="1:2" x14ac:dyDescent="0.25">
      <c r="A599" s="1">
        <v>0.06</v>
      </c>
      <c r="B599" s="1">
        <v>5.2649000000000001E-2</v>
      </c>
    </row>
    <row r="600" spans="1:2" x14ac:dyDescent="0.25">
      <c r="A600" s="1">
        <v>0.06</v>
      </c>
      <c r="B600" s="1">
        <v>5.6365999999999999E-2</v>
      </c>
    </row>
    <row r="601" spans="1:2" x14ac:dyDescent="0.25">
      <c r="A601" s="1">
        <v>0.06</v>
      </c>
      <c r="B601" s="1">
        <v>5.5702000000000002E-2</v>
      </c>
    </row>
    <row r="602" spans="1:2" x14ac:dyDescent="0.25">
      <c r="A602" s="1">
        <v>7.0000000000000007E-2</v>
      </c>
      <c r="B602" s="1">
        <v>5.8366000000000001E-2</v>
      </c>
    </row>
    <row r="603" spans="1:2" x14ac:dyDescent="0.25">
      <c r="A603" s="1">
        <v>7.0000000000000007E-2</v>
      </c>
      <c r="B603" s="1">
        <v>6.1516000000000001E-2</v>
      </c>
    </row>
    <row r="604" spans="1:2" x14ac:dyDescent="0.25">
      <c r="A604" s="1">
        <v>7.0000000000000007E-2</v>
      </c>
      <c r="B604" s="1">
        <v>6.0596999999999998E-2</v>
      </c>
    </row>
    <row r="605" spans="1:2" x14ac:dyDescent="0.25">
      <c r="A605" s="1">
        <v>7.0000000000000007E-2</v>
      </c>
      <c r="B605" s="1">
        <v>5.8753E-2</v>
      </c>
    </row>
    <row r="606" spans="1:2" x14ac:dyDescent="0.25">
      <c r="A606" s="1">
        <v>7.0000000000000007E-2</v>
      </c>
      <c r="B606" s="1">
        <v>5.8741000000000002E-2</v>
      </c>
    </row>
    <row r="607" spans="1:2" x14ac:dyDescent="0.25">
      <c r="A607" s="1">
        <v>7.0000000000000007E-2</v>
      </c>
      <c r="B607" s="1">
        <v>5.6850999999999999E-2</v>
      </c>
    </row>
    <row r="608" spans="1:2" x14ac:dyDescent="0.25">
      <c r="A608" s="1">
        <v>7.0000000000000007E-2</v>
      </c>
      <c r="B608" s="1">
        <v>5.7666000000000002E-2</v>
      </c>
    </row>
    <row r="609" spans="1:2" x14ac:dyDescent="0.25">
      <c r="A609" s="1">
        <v>7.0000000000000007E-2</v>
      </c>
      <c r="B609" s="1">
        <v>5.7241E-2</v>
      </c>
    </row>
    <row r="610" spans="1:2" x14ac:dyDescent="0.25">
      <c r="A610" s="1">
        <v>7.0000000000000007E-2</v>
      </c>
      <c r="B610" s="1">
        <v>6.2184000000000003E-2</v>
      </c>
    </row>
    <row r="611" spans="1:2" x14ac:dyDescent="0.25">
      <c r="A611" s="1">
        <v>7.0000000000000007E-2</v>
      </c>
      <c r="B611" s="1">
        <v>6.0409999999999998E-2</v>
      </c>
    </row>
    <row r="612" spans="1:2" x14ac:dyDescent="0.25">
      <c r="A612" s="1">
        <v>7.0000000000000007E-2</v>
      </c>
      <c r="B612" s="1">
        <v>5.5226999999999998E-2</v>
      </c>
    </row>
    <row r="613" spans="1:2" x14ac:dyDescent="0.25">
      <c r="A613" s="1">
        <v>7.0000000000000007E-2</v>
      </c>
      <c r="B613" s="1">
        <v>6.8501000000000006E-2</v>
      </c>
    </row>
    <row r="614" spans="1:2" x14ac:dyDescent="0.25">
      <c r="A614" s="1">
        <v>7.0000000000000007E-2</v>
      </c>
      <c r="B614" s="1">
        <v>5.6949E-2</v>
      </c>
    </row>
    <row r="615" spans="1:2" x14ac:dyDescent="0.25">
      <c r="A615" s="1">
        <v>7.0000000000000007E-2</v>
      </c>
      <c r="B615" s="1">
        <v>5.4253999999999997E-2</v>
      </c>
    </row>
    <row r="616" spans="1:2" x14ac:dyDescent="0.25">
      <c r="A616" s="1">
        <v>7.0000000000000007E-2</v>
      </c>
      <c r="B616" s="1">
        <v>5.5655999999999997E-2</v>
      </c>
    </row>
    <row r="617" spans="1:2" x14ac:dyDescent="0.25">
      <c r="A617" s="1">
        <v>7.0000000000000007E-2</v>
      </c>
      <c r="B617" s="1">
        <v>6.4352000000000006E-2</v>
      </c>
    </row>
    <row r="618" spans="1:2" x14ac:dyDescent="0.25">
      <c r="A618" s="1">
        <v>7.0000000000000007E-2</v>
      </c>
      <c r="B618" s="1">
        <v>5.6906999999999999E-2</v>
      </c>
    </row>
    <row r="619" spans="1:2" x14ac:dyDescent="0.25">
      <c r="A619" s="1">
        <v>7.0000000000000007E-2</v>
      </c>
      <c r="B619" s="1">
        <v>6.0240000000000002E-2</v>
      </c>
    </row>
    <row r="620" spans="1:2" x14ac:dyDescent="0.25">
      <c r="A620" s="1">
        <v>7.0000000000000007E-2</v>
      </c>
      <c r="B620" s="1">
        <v>6.2266000000000002E-2</v>
      </c>
    </row>
    <row r="621" spans="1:2" x14ac:dyDescent="0.25">
      <c r="A621" s="1">
        <v>7.0000000000000007E-2</v>
      </c>
      <c r="B621" s="1">
        <v>6.1997999999999998E-2</v>
      </c>
    </row>
    <row r="622" spans="1:2" x14ac:dyDescent="0.25">
      <c r="A622" s="1">
        <v>7.0000000000000007E-2</v>
      </c>
      <c r="B622" s="1">
        <v>5.8302E-2</v>
      </c>
    </row>
    <row r="623" spans="1:2" x14ac:dyDescent="0.25">
      <c r="A623" s="1">
        <v>7.0000000000000007E-2</v>
      </c>
      <c r="B623" s="1">
        <v>5.9145000000000003E-2</v>
      </c>
    </row>
    <row r="624" spans="1:2" x14ac:dyDescent="0.25">
      <c r="A624" s="1">
        <v>7.0000000000000007E-2</v>
      </c>
      <c r="B624" s="1">
        <v>6.3370999999999997E-2</v>
      </c>
    </row>
    <row r="625" spans="1:2" x14ac:dyDescent="0.25">
      <c r="A625" s="1">
        <v>7.0000000000000007E-2</v>
      </c>
      <c r="B625" s="1">
        <v>5.8710999999999999E-2</v>
      </c>
    </row>
    <row r="626" spans="1:2" x14ac:dyDescent="0.25">
      <c r="A626" s="1">
        <v>7.0000000000000007E-2</v>
      </c>
      <c r="B626" s="1">
        <v>5.6729000000000002E-2</v>
      </c>
    </row>
    <row r="627" spans="1:2" x14ac:dyDescent="0.25">
      <c r="A627" s="1">
        <v>7.0000000000000007E-2</v>
      </c>
      <c r="B627" s="1">
        <v>5.7437000000000002E-2</v>
      </c>
    </row>
    <row r="628" spans="1:2" x14ac:dyDescent="0.25">
      <c r="A628" s="1">
        <v>7.0000000000000007E-2</v>
      </c>
      <c r="B628" s="1">
        <v>5.7364999999999999E-2</v>
      </c>
    </row>
    <row r="629" spans="1:2" x14ac:dyDescent="0.25">
      <c r="A629" s="1">
        <v>7.0000000000000007E-2</v>
      </c>
      <c r="B629" s="1">
        <v>6.0596999999999998E-2</v>
      </c>
    </row>
    <row r="630" spans="1:2" x14ac:dyDescent="0.25">
      <c r="A630" s="1">
        <v>7.0000000000000007E-2</v>
      </c>
      <c r="B630" s="1">
        <v>5.7973999999999998E-2</v>
      </c>
    </row>
    <row r="631" spans="1:2" x14ac:dyDescent="0.25">
      <c r="A631" s="1">
        <v>7.0000000000000007E-2</v>
      </c>
      <c r="B631" s="1">
        <v>5.8756999999999997E-2</v>
      </c>
    </row>
    <row r="632" spans="1:2" x14ac:dyDescent="0.25">
      <c r="A632" s="1">
        <v>7.0000000000000007E-2</v>
      </c>
      <c r="B632" s="1">
        <v>6.1620000000000001E-2</v>
      </c>
    </row>
    <row r="633" spans="1:2" x14ac:dyDescent="0.25">
      <c r="A633" s="1">
        <v>7.0000000000000007E-2</v>
      </c>
      <c r="B633" s="1">
        <v>5.4852999999999999E-2</v>
      </c>
    </row>
    <row r="634" spans="1:2" x14ac:dyDescent="0.25">
      <c r="A634" s="1">
        <v>7.0000000000000007E-2</v>
      </c>
      <c r="B634" s="1">
        <v>5.8476E-2</v>
      </c>
    </row>
    <row r="635" spans="1:2" x14ac:dyDescent="0.25">
      <c r="A635" s="1">
        <v>7.0000000000000007E-2</v>
      </c>
      <c r="B635" s="1">
        <v>5.8481999999999999E-2</v>
      </c>
    </row>
    <row r="636" spans="1:2" x14ac:dyDescent="0.25">
      <c r="A636" s="1">
        <v>7.0000000000000007E-2</v>
      </c>
      <c r="B636" s="1">
        <v>5.7364999999999999E-2</v>
      </c>
    </row>
    <row r="637" spans="1:2" x14ac:dyDescent="0.25">
      <c r="A637" s="1">
        <v>7.0000000000000007E-2</v>
      </c>
      <c r="B637" s="1">
        <v>5.7852000000000001E-2</v>
      </c>
    </row>
    <row r="638" spans="1:2" x14ac:dyDescent="0.25">
      <c r="A638" s="1">
        <v>7.0000000000000007E-2</v>
      </c>
      <c r="B638" s="1">
        <v>5.8825000000000002E-2</v>
      </c>
    </row>
    <row r="639" spans="1:2" x14ac:dyDescent="0.25">
      <c r="A639" s="1">
        <v>7.0000000000000007E-2</v>
      </c>
      <c r="B639" s="1">
        <v>6.1284999999999999E-2</v>
      </c>
    </row>
    <row r="640" spans="1:2" x14ac:dyDescent="0.25">
      <c r="A640" s="1">
        <v>7.0000000000000007E-2</v>
      </c>
      <c r="B640" s="1">
        <v>5.5189000000000002E-2</v>
      </c>
    </row>
    <row r="641" spans="1:2" x14ac:dyDescent="0.25">
      <c r="A641" s="1">
        <v>7.0000000000000007E-2</v>
      </c>
      <c r="B641" s="1">
        <v>5.6383999999999997E-2</v>
      </c>
    </row>
    <row r="642" spans="1:2" x14ac:dyDescent="0.25">
      <c r="A642" s="1">
        <v>7.0000000000000007E-2</v>
      </c>
      <c r="B642" s="1">
        <v>6.2715000000000007E-2</v>
      </c>
    </row>
    <row r="643" spans="1:2" x14ac:dyDescent="0.25">
      <c r="A643" s="1">
        <v>7.0000000000000007E-2</v>
      </c>
      <c r="B643" s="1">
        <v>6.1622000000000003E-2</v>
      </c>
    </row>
    <row r="644" spans="1:2" x14ac:dyDescent="0.25">
      <c r="A644" s="1">
        <v>7.0000000000000007E-2</v>
      </c>
      <c r="B644" s="1">
        <v>5.7286999999999998E-2</v>
      </c>
    </row>
    <row r="645" spans="1:2" x14ac:dyDescent="0.25">
      <c r="A645" s="1">
        <v>7.0000000000000007E-2</v>
      </c>
      <c r="B645" s="1">
        <v>5.7201000000000002E-2</v>
      </c>
    </row>
    <row r="646" spans="1:2" x14ac:dyDescent="0.25">
      <c r="A646" s="1">
        <v>7.0000000000000007E-2</v>
      </c>
      <c r="B646" s="1">
        <v>6.1393000000000003E-2</v>
      </c>
    </row>
    <row r="647" spans="1:2" x14ac:dyDescent="0.25">
      <c r="A647" s="1">
        <v>7.0000000000000007E-2</v>
      </c>
      <c r="B647" s="1">
        <v>6.1932000000000001E-2</v>
      </c>
    </row>
    <row r="648" spans="1:2" x14ac:dyDescent="0.25">
      <c r="A648" s="1">
        <v>7.0000000000000007E-2</v>
      </c>
      <c r="B648" s="1">
        <v>6.0471999999999998E-2</v>
      </c>
    </row>
    <row r="649" spans="1:2" x14ac:dyDescent="0.25">
      <c r="A649" s="1">
        <v>7.0000000000000007E-2</v>
      </c>
      <c r="B649" s="1">
        <v>5.9833999999999998E-2</v>
      </c>
    </row>
    <row r="650" spans="1:2" x14ac:dyDescent="0.25">
      <c r="A650" s="1">
        <v>7.0000000000000007E-2</v>
      </c>
      <c r="B650" s="1">
        <v>5.8403999999999998E-2</v>
      </c>
    </row>
    <row r="651" spans="1:2" x14ac:dyDescent="0.25">
      <c r="A651" s="1">
        <v>7.0000000000000007E-2</v>
      </c>
      <c r="B651" s="1">
        <v>6.0095999999999997E-2</v>
      </c>
    </row>
    <row r="652" spans="1:2" x14ac:dyDescent="0.25">
      <c r="A652" s="1">
        <v>7.0000000000000007E-2</v>
      </c>
      <c r="B652" s="1">
        <v>5.978E-2</v>
      </c>
    </row>
    <row r="653" spans="1:2" x14ac:dyDescent="0.25">
      <c r="A653" s="1">
        <v>7.0000000000000007E-2</v>
      </c>
      <c r="B653" s="1">
        <v>5.6605000000000003E-2</v>
      </c>
    </row>
    <row r="654" spans="1:2" x14ac:dyDescent="0.25">
      <c r="A654" s="1">
        <v>7.0000000000000007E-2</v>
      </c>
      <c r="B654" s="1">
        <v>5.7297000000000001E-2</v>
      </c>
    </row>
    <row r="655" spans="1:2" x14ac:dyDescent="0.25">
      <c r="A655" s="1">
        <v>7.0000000000000007E-2</v>
      </c>
      <c r="B655" s="1">
        <v>6.3424999999999995E-2</v>
      </c>
    </row>
    <row r="656" spans="1:2" x14ac:dyDescent="0.25">
      <c r="A656" s="1">
        <v>7.0000000000000007E-2</v>
      </c>
      <c r="B656" s="1">
        <v>6.0708999999999999E-2</v>
      </c>
    </row>
    <row r="657" spans="1:2" x14ac:dyDescent="0.25">
      <c r="A657" s="1">
        <v>7.0000000000000007E-2</v>
      </c>
      <c r="B657" s="1">
        <v>6.0235999999999998E-2</v>
      </c>
    </row>
    <row r="658" spans="1:2" x14ac:dyDescent="0.25">
      <c r="A658" s="1">
        <v>7.0000000000000007E-2</v>
      </c>
      <c r="B658" s="1">
        <v>5.772E-2</v>
      </c>
    </row>
    <row r="659" spans="1:2" x14ac:dyDescent="0.25">
      <c r="A659" s="1">
        <v>7.0000000000000007E-2</v>
      </c>
      <c r="B659" s="1">
        <v>5.9084999999999999E-2</v>
      </c>
    </row>
    <row r="660" spans="1:2" x14ac:dyDescent="0.25">
      <c r="A660" s="1">
        <v>7.0000000000000007E-2</v>
      </c>
      <c r="B660" s="1">
        <v>6.3020999999999994E-2</v>
      </c>
    </row>
    <row r="661" spans="1:2" x14ac:dyDescent="0.25">
      <c r="A661" s="1">
        <v>7.0000000000000007E-2</v>
      </c>
      <c r="B661" s="1">
        <v>6.1615999999999997E-2</v>
      </c>
    </row>
    <row r="662" spans="1:2" x14ac:dyDescent="0.25">
      <c r="A662" s="1">
        <v>7.0000000000000007E-2</v>
      </c>
      <c r="B662" s="1">
        <v>5.5789999999999999E-2</v>
      </c>
    </row>
    <row r="663" spans="1:2" x14ac:dyDescent="0.25">
      <c r="A663" s="1">
        <v>7.0000000000000007E-2</v>
      </c>
      <c r="B663" s="1">
        <v>5.6684999999999999E-2</v>
      </c>
    </row>
    <row r="664" spans="1:2" x14ac:dyDescent="0.25">
      <c r="A664" s="1">
        <v>7.0000000000000007E-2</v>
      </c>
      <c r="B664" s="1">
        <v>6.0158000000000003E-2</v>
      </c>
    </row>
    <row r="665" spans="1:2" x14ac:dyDescent="0.25">
      <c r="A665" s="1">
        <v>7.0000000000000007E-2</v>
      </c>
      <c r="B665" s="1">
        <v>5.6668999999999997E-2</v>
      </c>
    </row>
    <row r="666" spans="1:2" x14ac:dyDescent="0.25">
      <c r="A666" s="1">
        <v>7.0000000000000007E-2</v>
      </c>
      <c r="B666" s="1">
        <v>6.1121000000000002E-2</v>
      </c>
    </row>
    <row r="667" spans="1:2" x14ac:dyDescent="0.25">
      <c r="A667" s="1">
        <v>7.0000000000000007E-2</v>
      </c>
      <c r="B667" s="1">
        <v>5.6239999999999998E-2</v>
      </c>
    </row>
    <row r="668" spans="1:2" x14ac:dyDescent="0.25">
      <c r="A668" s="1">
        <v>7.0000000000000007E-2</v>
      </c>
      <c r="B668" s="1">
        <v>6.0176E-2</v>
      </c>
    </row>
    <row r="669" spans="1:2" x14ac:dyDescent="0.25">
      <c r="A669" s="1">
        <v>7.0000000000000007E-2</v>
      </c>
      <c r="B669" s="1">
        <v>5.3960000000000001E-2</v>
      </c>
    </row>
    <row r="670" spans="1:2" x14ac:dyDescent="0.25">
      <c r="A670" s="1">
        <v>7.0000000000000007E-2</v>
      </c>
      <c r="B670" s="1">
        <v>5.951E-2</v>
      </c>
    </row>
    <row r="671" spans="1:2" x14ac:dyDescent="0.25">
      <c r="A671" s="1">
        <v>7.0000000000000007E-2</v>
      </c>
      <c r="B671" s="1">
        <v>5.8874999999999997E-2</v>
      </c>
    </row>
    <row r="672" spans="1:2" x14ac:dyDescent="0.25">
      <c r="A672" s="1">
        <v>7.0000000000000007E-2</v>
      </c>
      <c r="B672" s="1">
        <v>5.5358999999999998E-2</v>
      </c>
    </row>
    <row r="673" spans="1:2" x14ac:dyDescent="0.25">
      <c r="A673" s="1">
        <v>7.0000000000000007E-2</v>
      </c>
      <c r="B673" s="1">
        <v>5.8069999999999997E-2</v>
      </c>
    </row>
    <row r="674" spans="1:2" x14ac:dyDescent="0.25">
      <c r="A674" s="1">
        <v>7.0000000000000007E-2</v>
      </c>
      <c r="B674" s="1">
        <v>6.4409999999999995E-2</v>
      </c>
    </row>
    <row r="675" spans="1:2" x14ac:dyDescent="0.25">
      <c r="A675" s="1">
        <v>7.0000000000000007E-2</v>
      </c>
      <c r="B675" s="1">
        <v>6.0215999999999999E-2</v>
      </c>
    </row>
    <row r="676" spans="1:2" x14ac:dyDescent="0.25">
      <c r="A676" s="1">
        <v>7.0000000000000007E-2</v>
      </c>
      <c r="B676" s="1">
        <v>6.2064000000000001E-2</v>
      </c>
    </row>
    <row r="677" spans="1:2" x14ac:dyDescent="0.25">
      <c r="A677" s="1">
        <v>7.0000000000000007E-2</v>
      </c>
      <c r="B677" s="1">
        <v>5.9410999999999999E-2</v>
      </c>
    </row>
    <row r="678" spans="1:2" x14ac:dyDescent="0.25">
      <c r="A678" s="1">
        <v>7.0000000000000007E-2</v>
      </c>
      <c r="B678" s="1">
        <v>5.9881999999999998E-2</v>
      </c>
    </row>
    <row r="679" spans="1:2" x14ac:dyDescent="0.25">
      <c r="A679" s="1">
        <v>7.0000000000000007E-2</v>
      </c>
      <c r="B679" s="1">
        <v>6.0325999999999998E-2</v>
      </c>
    </row>
    <row r="680" spans="1:2" x14ac:dyDescent="0.25">
      <c r="A680" s="1">
        <v>7.0000000000000007E-2</v>
      </c>
      <c r="B680" s="1">
        <v>5.8640999999999999E-2</v>
      </c>
    </row>
    <row r="681" spans="1:2" x14ac:dyDescent="0.25">
      <c r="A681" s="1">
        <v>7.0000000000000007E-2</v>
      </c>
      <c r="B681" s="1">
        <v>5.5288999999999998E-2</v>
      </c>
    </row>
    <row r="682" spans="1:2" x14ac:dyDescent="0.25">
      <c r="A682" s="1">
        <v>7.0000000000000007E-2</v>
      </c>
      <c r="B682" s="1">
        <v>5.8363999999999999E-2</v>
      </c>
    </row>
    <row r="683" spans="1:2" x14ac:dyDescent="0.25">
      <c r="A683" s="1">
        <v>7.0000000000000007E-2</v>
      </c>
      <c r="B683" s="1">
        <v>5.8007999999999997E-2</v>
      </c>
    </row>
    <row r="684" spans="1:2" x14ac:dyDescent="0.25">
      <c r="A684" s="1">
        <v>7.0000000000000007E-2</v>
      </c>
      <c r="B684" s="1">
        <v>5.7501999999999998E-2</v>
      </c>
    </row>
    <row r="685" spans="1:2" x14ac:dyDescent="0.25">
      <c r="A685" s="1">
        <v>7.0000000000000007E-2</v>
      </c>
      <c r="B685" s="1">
        <v>6.1102999999999998E-2</v>
      </c>
    </row>
    <row r="686" spans="1:2" x14ac:dyDescent="0.25">
      <c r="A686" s="1">
        <v>7.0000000000000007E-2</v>
      </c>
      <c r="B686" s="1">
        <v>5.799E-2</v>
      </c>
    </row>
    <row r="687" spans="1:2" x14ac:dyDescent="0.25">
      <c r="A687" s="1">
        <v>7.0000000000000007E-2</v>
      </c>
      <c r="B687" s="1">
        <v>5.8158000000000001E-2</v>
      </c>
    </row>
    <row r="688" spans="1:2" x14ac:dyDescent="0.25">
      <c r="A688" s="1">
        <v>7.0000000000000007E-2</v>
      </c>
      <c r="B688" s="1">
        <v>6.0002E-2</v>
      </c>
    </row>
    <row r="689" spans="1:2" x14ac:dyDescent="0.25">
      <c r="A689" s="1">
        <v>7.0000000000000007E-2</v>
      </c>
      <c r="B689" s="1">
        <v>5.8340000000000003E-2</v>
      </c>
    </row>
    <row r="690" spans="1:2" x14ac:dyDescent="0.25">
      <c r="A690" s="1">
        <v>7.0000000000000007E-2</v>
      </c>
      <c r="B690" s="1">
        <v>6.1439000000000001E-2</v>
      </c>
    </row>
    <row r="691" spans="1:2" x14ac:dyDescent="0.25">
      <c r="A691" s="1">
        <v>7.0000000000000007E-2</v>
      </c>
      <c r="B691" s="1">
        <v>6.0734999999999997E-2</v>
      </c>
    </row>
    <row r="692" spans="1:2" x14ac:dyDescent="0.25">
      <c r="A692" s="1">
        <v>7.0000000000000007E-2</v>
      </c>
      <c r="B692" s="1">
        <v>5.6583000000000001E-2</v>
      </c>
    </row>
    <row r="693" spans="1:2" x14ac:dyDescent="0.25">
      <c r="A693" s="1">
        <v>7.0000000000000007E-2</v>
      </c>
      <c r="B693" s="1">
        <v>5.5181000000000001E-2</v>
      </c>
    </row>
    <row r="694" spans="1:2" x14ac:dyDescent="0.25">
      <c r="A694" s="1">
        <v>7.0000000000000007E-2</v>
      </c>
      <c r="B694" s="1">
        <v>5.4869000000000001E-2</v>
      </c>
    </row>
    <row r="695" spans="1:2" x14ac:dyDescent="0.25">
      <c r="A695" s="1">
        <v>7.0000000000000007E-2</v>
      </c>
      <c r="B695" s="1">
        <v>5.8680999999999997E-2</v>
      </c>
    </row>
    <row r="696" spans="1:2" x14ac:dyDescent="0.25">
      <c r="A696" s="1">
        <v>7.0000000000000007E-2</v>
      </c>
      <c r="B696" s="1">
        <v>5.5904000000000002E-2</v>
      </c>
    </row>
    <row r="697" spans="1:2" x14ac:dyDescent="0.25">
      <c r="A697" s="1">
        <v>7.0000000000000007E-2</v>
      </c>
      <c r="B697" s="1">
        <v>6.2323999999999997E-2</v>
      </c>
    </row>
    <row r="698" spans="1:2" x14ac:dyDescent="0.25">
      <c r="A698" s="1">
        <v>7.0000000000000007E-2</v>
      </c>
      <c r="B698" s="1">
        <v>5.7798000000000002E-2</v>
      </c>
    </row>
    <row r="699" spans="1:2" x14ac:dyDescent="0.25">
      <c r="A699" s="1">
        <v>7.0000000000000007E-2</v>
      </c>
      <c r="B699" s="1">
        <v>6.0443999999999998E-2</v>
      </c>
    </row>
    <row r="700" spans="1:2" x14ac:dyDescent="0.25">
      <c r="A700" s="1">
        <v>7.0000000000000007E-2</v>
      </c>
      <c r="B700" s="1">
        <v>6.0254000000000002E-2</v>
      </c>
    </row>
    <row r="701" spans="1:2" x14ac:dyDescent="0.25">
      <c r="A701" s="1">
        <v>7.0000000000000007E-2</v>
      </c>
      <c r="B701" s="1">
        <v>5.6458000000000001E-2</v>
      </c>
    </row>
    <row r="702" spans="1:2" x14ac:dyDescent="0.25">
      <c r="A702" s="1">
        <v>0.08</v>
      </c>
      <c r="B702" s="1">
        <v>5.3848E-2</v>
      </c>
    </row>
    <row r="703" spans="1:2" x14ac:dyDescent="0.25">
      <c r="A703" s="1">
        <v>0.08</v>
      </c>
      <c r="B703" s="1">
        <v>5.6335999999999997E-2</v>
      </c>
    </row>
    <row r="704" spans="1:2" x14ac:dyDescent="0.25">
      <c r="A704" s="1">
        <v>0.08</v>
      </c>
      <c r="B704" s="1">
        <v>5.8236000000000003E-2</v>
      </c>
    </row>
    <row r="705" spans="1:2" x14ac:dyDescent="0.25">
      <c r="A705" s="1">
        <v>0.08</v>
      </c>
      <c r="B705" s="1">
        <v>5.9277000000000003E-2</v>
      </c>
    </row>
    <row r="706" spans="1:2" x14ac:dyDescent="0.25">
      <c r="A706" s="1">
        <v>0.08</v>
      </c>
      <c r="B706" s="1">
        <v>6.1231000000000001E-2</v>
      </c>
    </row>
    <row r="707" spans="1:2" x14ac:dyDescent="0.25">
      <c r="A707" s="1">
        <v>0.08</v>
      </c>
      <c r="B707" s="1">
        <v>5.8508999999999999E-2</v>
      </c>
    </row>
    <row r="708" spans="1:2" x14ac:dyDescent="0.25">
      <c r="A708" s="1">
        <v>0.08</v>
      </c>
      <c r="B708" s="1">
        <v>5.9892000000000001E-2</v>
      </c>
    </row>
    <row r="709" spans="1:2" x14ac:dyDescent="0.25">
      <c r="A709" s="1">
        <v>0.08</v>
      </c>
      <c r="B709" s="1">
        <v>5.8462E-2</v>
      </c>
    </row>
    <row r="710" spans="1:2" x14ac:dyDescent="0.25">
      <c r="A710" s="1">
        <v>0.08</v>
      </c>
      <c r="B710" s="1">
        <v>6.3202999999999995E-2</v>
      </c>
    </row>
    <row r="711" spans="1:2" x14ac:dyDescent="0.25">
      <c r="A711" s="1">
        <v>0.08</v>
      </c>
      <c r="B711" s="1">
        <v>5.9855999999999999E-2</v>
      </c>
    </row>
    <row r="712" spans="1:2" x14ac:dyDescent="0.25">
      <c r="A712" s="1">
        <v>0.08</v>
      </c>
      <c r="B712" s="1">
        <v>5.9225E-2</v>
      </c>
    </row>
    <row r="713" spans="1:2" x14ac:dyDescent="0.25">
      <c r="A713" s="1">
        <v>0.08</v>
      </c>
      <c r="B713" s="1">
        <v>6.0759000000000001E-2</v>
      </c>
    </row>
    <row r="714" spans="1:2" x14ac:dyDescent="0.25">
      <c r="A714" s="1">
        <v>0.08</v>
      </c>
      <c r="B714" s="1">
        <v>5.6813000000000002E-2</v>
      </c>
    </row>
    <row r="715" spans="1:2" x14ac:dyDescent="0.25">
      <c r="A715" s="1">
        <v>0.08</v>
      </c>
      <c r="B715" s="1">
        <v>6.2587000000000004E-2</v>
      </c>
    </row>
    <row r="716" spans="1:2" x14ac:dyDescent="0.25">
      <c r="A716" s="1">
        <v>0.08</v>
      </c>
      <c r="B716" s="1">
        <v>6.1185000000000003E-2</v>
      </c>
    </row>
    <row r="717" spans="1:2" x14ac:dyDescent="0.25">
      <c r="A717" s="1">
        <v>0.08</v>
      </c>
      <c r="B717" s="1">
        <v>6.2050000000000001E-2</v>
      </c>
    </row>
    <row r="718" spans="1:2" x14ac:dyDescent="0.25">
      <c r="A718" s="1">
        <v>0.08</v>
      </c>
      <c r="B718" s="1">
        <v>6.2779000000000001E-2</v>
      </c>
    </row>
    <row r="719" spans="1:2" x14ac:dyDescent="0.25">
      <c r="A719" s="1">
        <v>0.08</v>
      </c>
      <c r="B719" s="1">
        <v>6.1067000000000003E-2</v>
      </c>
    </row>
    <row r="720" spans="1:2" x14ac:dyDescent="0.25">
      <c r="A720" s="1">
        <v>0.08</v>
      </c>
      <c r="B720" s="1">
        <v>6.1048999999999999E-2</v>
      </c>
    </row>
    <row r="721" spans="1:2" x14ac:dyDescent="0.25">
      <c r="A721" s="1">
        <v>0.08</v>
      </c>
      <c r="B721" s="1">
        <v>6.1379000000000003E-2</v>
      </c>
    </row>
    <row r="722" spans="1:2" x14ac:dyDescent="0.25">
      <c r="A722" s="1">
        <v>0.08</v>
      </c>
      <c r="B722" s="1">
        <v>6.1226999999999997E-2</v>
      </c>
    </row>
    <row r="723" spans="1:2" x14ac:dyDescent="0.25">
      <c r="A723" s="1">
        <v>0.08</v>
      </c>
      <c r="B723" s="1">
        <v>6.0018000000000002E-2</v>
      </c>
    </row>
    <row r="724" spans="1:2" x14ac:dyDescent="0.25">
      <c r="A724" s="1">
        <v>0.08</v>
      </c>
      <c r="B724" s="1">
        <v>6.2933000000000003E-2</v>
      </c>
    </row>
    <row r="725" spans="1:2" x14ac:dyDescent="0.25">
      <c r="A725" s="1">
        <v>0.08</v>
      </c>
      <c r="B725" s="1">
        <v>6.0347999999999999E-2</v>
      </c>
    </row>
    <row r="726" spans="1:2" x14ac:dyDescent="0.25">
      <c r="A726" s="1">
        <v>0.08</v>
      </c>
      <c r="B726" s="1">
        <v>5.9679999999999997E-2</v>
      </c>
    </row>
    <row r="727" spans="1:2" x14ac:dyDescent="0.25">
      <c r="A727" s="1">
        <v>0.08</v>
      </c>
      <c r="B727" s="1">
        <v>6.1575999999999999E-2</v>
      </c>
    </row>
    <row r="728" spans="1:2" x14ac:dyDescent="0.25">
      <c r="A728" s="1">
        <v>0.08</v>
      </c>
      <c r="B728" s="1">
        <v>6.1315000000000001E-2</v>
      </c>
    </row>
    <row r="729" spans="1:2" x14ac:dyDescent="0.25">
      <c r="A729" s="1">
        <v>0.08</v>
      </c>
      <c r="B729" s="1">
        <v>6.1718000000000002E-2</v>
      </c>
    </row>
    <row r="730" spans="1:2" x14ac:dyDescent="0.25">
      <c r="A730" s="1">
        <v>0.08</v>
      </c>
      <c r="B730" s="1">
        <v>5.6633000000000003E-2</v>
      </c>
    </row>
    <row r="731" spans="1:2" x14ac:dyDescent="0.25">
      <c r="A731" s="1">
        <v>0.08</v>
      </c>
      <c r="B731" s="1">
        <v>5.8819000000000003E-2</v>
      </c>
    </row>
    <row r="732" spans="1:2" x14ac:dyDescent="0.25">
      <c r="A732" s="1">
        <v>0.08</v>
      </c>
      <c r="B732" s="1">
        <v>6.2087999999999997E-2</v>
      </c>
    </row>
    <row r="733" spans="1:2" x14ac:dyDescent="0.25">
      <c r="A733" s="1">
        <v>0.08</v>
      </c>
      <c r="B733" s="1">
        <v>5.5442999999999999E-2</v>
      </c>
    </row>
    <row r="734" spans="1:2" x14ac:dyDescent="0.25">
      <c r="A734" s="1">
        <v>0.08</v>
      </c>
      <c r="B734" s="1">
        <v>5.6701000000000001E-2</v>
      </c>
    </row>
    <row r="735" spans="1:2" x14ac:dyDescent="0.25">
      <c r="A735" s="1">
        <v>0.08</v>
      </c>
      <c r="B735" s="1">
        <v>5.8158000000000001E-2</v>
      </c>
    </row>
    <row r="736" spans="1:2" x14ac:dyDescent="0.25">
      <c r="A736" s="1">
        <v>0.08</v>
      </c>
      <c r="B736" s="1">
        <v>6.0212000000000002E-2</v>
      </c>
    </row>
    <row r="737" spans="1:2" x14ac:dyDescent="0.25">
      <c r="A737" s="1">
        <v>0.08</v>
      </c>
      <c r="B737" s="1">
        <v>5.7827999999999997E-2</v>
      </c>
    </row>
    <row r="738" spans="1:2" x14ac:dyDescent="0.25">
      <c r="A738" s="1">
        <v>0.08</v>
      </c>
      <c r="B738" s="1">
        <v>5.9917999999999999E-2</v>
      </c>
    </row>
    <row r="739" spans="1:2" x14ac:dyDescent="0.25">
      <c r="A739" s="1">
        <v>0.08</v>
      </c>
      <c r="B739" s="1">
        <v>6.1276999999999998E-2</v>
      </c>
    </row>
    <row r="740" spans="1:2" x14ac:dyDescent="0.25">
      <c r="A740" s="1">
        <v>0.08</v>
      </c>
      <c r="B740" s="1">
        <v>5.8904999999999999E-2</v>
      </c>
    </row>
    <row r="741" spans="1:2" x14ac:dyDescent="0.25">
      <c r="A741" s="1">
        <v>0.08</v>
      </c>
      <c r="B741" s="1">
        <v>5.4669000000000002E-2</v>
      </c>
    </row>
    <row r="742" spans="1:2" x14ac:dyDescent="0.25">
      <c r="A742" s="1">
        <v>0.08</v>
      </c>
      <c r="B742" s="1">
        <v>5.8812999999999997E-2</v>
      </c>
    </row>
    <row r="743" spans="1:2" x14ac:dyDescent="0.25">
      <c r="A743" s="1">
        <v>0.08</v>
      </c>
      <c r="B743" s="1">
        <v>6.4865000000000006E-2</v>
      </c>
    </row>
    <row r="744" spans="1:2" x14ac:dyDescent="0.25">
      <c r="A744" s="1">
        <v>0.08</v>
      </c>
      <c r="B744" s="1">
        <v>5.7618000000000003E-2</v>
      </c>
    </row>
    <row r="745" spans="1:2" x14ac:dyDescent="0.25">
      <c r="A745" s="1">
        <v>0.08</v>
      </c>
      <c r="B745" s="1">
        <v>5.9555999999999998E-2</v>
      </c>
    </row>
    <row r="746" spans="1:2" x14ac:dyDescent="0.25">
      <c r="A746" s="1">
        <v>0.08</v>
      </c>
      <c r="B746" s="1">
        <v>5.4198000000000003E-2</v>
      </c>
    </row>
    <row r="747" spans="1:2" x14ac:dyDescent="0.25">
      <c r="A747" s="1">
        <v>0.08</v>
      </c>
      <c r="B747" s="1">
        <v>5.6915E-2</v>
      </c>
    </row>
    <row r="748" spans="1:2" x14ac:dyDescent="0.25">
      <c r="A748" s="1">
        <v>0.08</v>
      </c>
      <c r="B748" s="1">
        <v>5.9718E-2</v>
      </c>
    </row>
    <row r="749" spans="1:2" x14ac:dyDescent="0.25">
      <c r="A749" s="1">
        <v>0.08</v>
      </c>
      <c r="B749" s="1">
        <v>5.9345000000000002E-2</v>
      </c>
    </row>
    <row r="750" spans="1:2" x14ac:dyDescent="0.25">
      <c r="A750" s="1">
        <v>0.08</v>
      </c>
      <c r="B750" s="1">
        <v>6.1620000000000001E-2</v>
      </c>
    </row>
    <row r="751" spans="1:2" x14ac:dyDescent="0.25">
      <c r="A751" s="1">
        <v>0.08</v>
      </c>
      <c r="B751" s="1">
        <v>6.1522E-2</v>
      </c>
    </row>
    <row r="752" spans="1:2" x14ac:dyDescent="0.25">
      <c r="A752" s="1">
        <v>0.08</v>
      </c>
      <c r="B752" s="1">
        <v>6.0465999999999999E-2</v>
      </c>
    </row>
    <row r="753" spans="1:2" x14ac:dyDescent="0.25">
      <c r="A753" s="1">
        <v>0.08</v>
      </c>
      <c r="B753" s="1">
        <v>5.4580999999999998E-2</v>
      </c>
    </row>
    <row r="754" spans="1:2" x14ac:dyDescent="0.25">
      <c r="A754" s="1">
        <v>0.08</v>
      </c>
      <c r="B754" s="1">
        <v>5.9746E-2</v>
      </c>
    </row>
    <row r="755" spans="1:2" x14ac:dyDescent="0.25">
      <c r="A755" s="1">
        <v>0.08</v>
      </c>
      <c r="B755" s="1">
        <v>5.3546000000000003E-2</v>
      </c>
    </row>
    <row r="756" spans="1:2" x14ac:dyDescent="0.25">
      <c r="A756" s="1">
        <v>0.08</v>
      </c>
      <c r="B756" s="1">
        <v>5.6087999999999999E-2</v>
      </c>
    </row>
    <row r="757" spans="1:2" x14ac:dyDescent="0.25">
      <c r="A757" s="1">
        <v>0.08</v>
      </c>
      <c r="B757" s="1">
        <v>6.3438999999999995E-2</v>
      </c>
    </row>
    <row r="758" spans="1:2" x14ac:dyDescent="0.25">
      <c r="A758" s="1">
        <v>0.08</v>
      </c>
      <c r="B758" s="1">
        <v>6.1481000000000001E-2</v>
      </c>
    </row>
    <row r="759" spans="1:2" x14ac:dyDescent="0.25">
      <c r="A759" s="1">
        <v>0.08</v>
      </c>
      <c r="B759" s="1">
        <v>5.8890999999999999E-2</v>
      </c>
    </row>
    <row r="760" spans="1:2" x14ac:dyDescent="0.25">
      <c r="A760" s="1">
        <v>0.08</v>
      </c>
      <c r="B760" s="1">
        <v>5.9165000000000002E-2</v>
      </c>
    </row>
    <row r="761" spans="1:2" x14ac:dyDescent="0.25">
      <c r="A761" s="1">
        <v>0.08</v>
      </c>
      <c r="B761" s="1">
        <v>5.8999000000000003E-2</v>
      </c>
    </row>
    <row r="762" spans="1:2" x14ac:dyDescent="0.25">
      <c r="A762" s="1">
        <v>0.08</v>
      </c>
      <c r="B762" s="1">
        <v>5.6513000000000001E-2</v>
      </c>
    </row>
    <row r="763" spans="1:2" x14ac:dyDescent="0.25">
      <c r="A763" s="1">
        <v>0.08</v>
      </c>
      <c r="B763" s="1">
        <v>5.9549999999999999E-2</v>
      </c>
    </row>
    <row r="764" spans="1:2" x14ac:dyDescent="0.25">
      <c r="A764" s="1">
        <v>0.08</v>
      </c>
      <c r="B764" s="1">
        <v>5.4857000000000003E-2</v>
      </c>
    </row>
    <row r="765" spans="1:2" x14ac:dyDescent="0.25">
      <c r="A765" s="1">
        <v>0.08</v>
      </c>
      <c r="B765" s="1">
        <v>5.5476999999999999E-2</v>
      </c>
    </row>
    <row r="766" spans="1:2" x14ac:dyDescent="0.25">
      <c r="A766" s="1">
        <v>0.08</v>
      </c>
      <c r="B766" s="1">
        <v>6.0068000000000003E-2</v>
      </c>
    </row>
    <row r="767" spans="1:2" x14ac:dyDescent="0.25">
      <c r="A767" s="1">
        <v>0.08</v>
      </c>
      <c r="B767" s="1">
        <v>6.0283999999999997E-2</v>
      </c>
    </row>
    <row r="768" spans="1:2" x14ac:dyDescent="0.25">
      <c r="A768" s="1">
        <v>0.08</v>
      </c>
      <c r="B768" s="1">
        <v>5.5898000000000003E-2</v>
      </c>
    </row>
    <row r="769" spans="1:2" x14ac:dyDescent="0.25">
      <c r="A769" s="1">
        <v>0.08</v>
      </c>
      <c r="B769" s="1">
        <v>6.1453000000000001E-2</v>
      </c>
    </row>
    <row r="770" spans="1:2" x14ac:dyDescent="0.25">
      <c r="A770" s="1">
        <v>0.08</v>
      </c>
      <c r="B770" s="1">
        <v>6.0981E-2</v>
      </c>
    </row>
    <row r="771" spans="1:2" x14ac:dyDescent="0.25">
      <c r="A771" s="1">
        <v>0.08</v>
      </c>
      <c r="B771" s="1">
        <v>6.0221999999999998E-2</v>
      </c>
    </row>
    <row r="772" spans="1:2" x14ac:dyDescent="0.25">
      <c r="A772" s="1">
        <v>0.08</v>
      </c>
      <c r="B772" s="1">
        <v>6.3328999999999996E-2</v>
      </c>
    </row>
    <row r="773" spans="1:2" x14ac:dyDescent="0.25">
      <c r="A773" s="1">
        <v>0.08</v>
      </c>
      <c r="B773" s="1">
        <v>5.4190000000000002E-2</v>
      </c>
    </row>
    <row r="774" spans="1:2" x14ac:dyDescent="0.25">
      <c r="A774" s="1">
        <v>0.08</v>
      </c>
      <c r="B774" s="1">
        <v>5.7218999999999999E-2</v>
      </c>
    </row>
    <row r="775" spans="1:2" x14ac:dyDescent="0.25">
      <c r="A775" s="1">
        <v>0.08</v>
      </c>
      <c r="B775" s="1">
        <v>5.6695000000000002E-2</v>
      </c>
    </row>
    <row r="776" spans="1:2" x14ac:dyDescent="0.25">
      <c r="A776" s="1">
        <v>0.08</v>
      </c>
      <c r="B776" s="1">
        <v>6.1657999999999998E-2</v>
      </c>
    </row>
    <row r="777" spans="1:2" x14ac:dyDescent="0.25">
      <c r="A777" s="1">
        <v>0.08</v>
      </c>
      <c r="B777" s="1">
        <v>6.2168000000000001E-2</v>
      </c>
    </row>
    <row r="778" spans="1:2" x14ac:dyDescent="0.25">
      <c r="A778" s="1">
        <v>0.08</v>
      </c>
      <c r="B778" s="1">
        <v>5.7736000000000003E-2</v>
      </c>
    </row>
    <row r="779" spans="1:2" x14ac:dyDescent="0.25">
      <c r="A779" s="1">
        <v>0.08</v>
      </c>
      <c r="B779" s="1">
        <v>5.8514999999999998E-2</v>
      </c>
    </row>
    <row r="780" spans="1:2" x14ac:dyDescent="0.25">
      <c r="A780" s="1">
        <v>0.08</v>
      </c>
      <c r="B780" s="1">
        <v>5.6662999999999998E-2</v>
      </c>
    </row>
    <row r="781" spans="1:2" x14ac:dyDescent="0.25">
      <c r="A781" s="1">
        <v>0.08</v>
      </c>
      <c r="B781" s="1">
        <v>6.1781999999999997E-2</v>
      </c>
    </row>
    <row r="782" spans="1:2" x14ac:dyDescent="0.25">
      <c r="A782" s="1">
        <v>0.08</v>
      </c>
      <c r="B782" s="1">
        <v>5.9811999999999997E-2</v>
      </c>
    </row>
    <row r="783" spans="1:2" x14ac:dyDescent="0.25">
      <c r="A783" s="1">
        <v>0.08</v>
      </c>
      <c r="B783" s="1">
        <v>6.1677999999999997E-2</v>
      </c>
    </row>
    <row r="784" spans="1:2" x14ac:dyDescent="0.25">
      <c r="A784" s="1">
        <v>0.08</v>
      </c>
      <c r="B784" s="1">
        <v>5.8825000000000002E-2</v>
      </c>
    </row>
    <row r="785" spans="1:2" x14ac:dyDescent="0.25">
      <c r="A785" s="1">
        <v>0.08</v>
      </c>
      <c r="B785" s="1">
        <v>5.9934000000000001E-2</v>
      </c>
    </row>
    <row r="786" spans="1:2" x14ac:dyDescent="0.25">
      <c r="A786" s="1">
        <v>0.08</v>
      </c>
      <c r="B786" s="1">
        <v>5.6693E-2</v>
      </c>
    </row>
    <row r="787" spans="1:2" x14ac:dyDescent="0.25">
      <c r="A787" s="1">
        <v>0.08</v>
      </c>
      <c r="B787" s="1">
        <v>5.6991E-2</v>
      </c>
    </row>
    <row r="788" spans="1:2" x14ac:dyDescent="0.25">
      <c r="A788" s="1">
        <v>0.08</v>
      </c>
      <c r="B788" s="1">
        <v>6.1270999999999999E-2</v>
      </c>
    </row>
    <row r="789" spans="1:2" x14ac:dyDescent="0.25">
      <c r="A789" s="1">
        <v>0.08</v>
      </c>
      <c r="B789" s="1">
        <v>6.1402999999999999E-2</v>
      </c>
    </row>
    <row r="790" spans="1:2" x14ac:dyDescent="0.25">
      <c r="A790" s="1">
        <v>0.08</v>
      </c>
      <c r="B790" s="1">
        <v>5.6126000000000002E-2</v>
      </c>
    </row>
    <row r="791" spans="1:2" x14ac:dyDescent="0.25">
      <c r="A791" s="1">
        <v>0.08</v>
      </c>
      <c r="B791" s="1">
        <v>5.8006000000000002E-2</v>
      </c>
    </row>
    <row r="792" spans="1:2" x14ac:dyDescent="0.25">
      <c r="A792" s="1">
        <v>0.08</v>
      </c>
      <c r="B792" s="1">
        <v>5.8671000000000001E-2</v>
      </c>
    </row>
    <row r="793" spans="1:2" x14ac:dyDescent="0.25">
      <c r="A793" s="1">
        <v>0.08</v>
      </c>
      <c r="B793" s="1">
        <v>5.6522999999999997E-2</v>
      </c>
    </row>
    <row r="794" spans="1:2" x14ac:dyDescent="0.25">
      <c r="A794" s="1">
        <v>0.08</v>
      </c>
      <c r="B794" s="1">
        <v>5.9950000000000003E-2</v>
      </c>
    </row>
    <row r="795" spans="1:2" x14ac:dyDescent="0.25">
      <c r="A795" s="1">
        <v>0.08</v>
      </c>
      <c r="B795" s="1">
        <v>5.6265999999999997E-2</v>
      </c>
    </row>
    <row r="796" spans="1:2" x14ac:dyDescent="0.25">
      <c r="A796" s="1">
        <v>0.08</v>
      </c>
      <c r="B796" s="1">
        <v>5.5556000000000001E-2</v>
      </c>
    </row>
    <row r="797" spans="1:2" x14ac:dyDescent="0.25">
      <c r="A797" s="1">
        <v>0.08</v>
      </c>
      <c r="B797" s="1">
        <v>6.0573000000000002E-2</v>
      </c>
    </row>
    <row r="798" spans="1:2" x14ac:dyDescent="0.25">
      <c r="A798" s="1">
        <v>0.08</v>
      </c>
      <c r="B798" s="1">
        <v>5.6211999999999998E-2</v>
      </c>
    </row>
    <row r="799" spans="1:2" x14ac:dyDescent="0.25">
      <c r="A799" s="1">
        <v>0.08</v>
      </c>
      <c r="B799" s="1">
        <v>5.8929000000000002E-2</v>
      </c>
    </row>
    <row r="800" spans="1:2" x14ac:dyDescent="0.25">
      <c r="A800" s="1">
        <v>0.08</v>
      </c>
      <c r="B800" s="1">
        <v>5.7409000000000002E-2</v>
      </c>
    </row>
    <row r="801" spans="1:2" x14ac:dyDescent="0.25">
      <c r="A801" s="1">
        <v>0.08</v>
      </c>
      <c r="B801" s="1">
        <v>6.1284999999999999E-2</v>
      </c>
    </row>
    <row r="802" spans="1:2" x14ac:dyDescent="0.25">
      <c r="A802" s="1">
        <v>0.09</v>
      </c>
      <c r="B802" s="1">
        <v>5.6340000000000001E-2</v>
      </c>
    </row>
    <row r="803" spans="1:2" x14ac:dyDescent="0.25">
      <c r="A803" s="1">
        <v>0.09</v>
      </c>
      <c r="B803" s="1">
        <v>6.5582000000000001E-2</v>
      </c>
    </row>
    <row r="804" spans="1:2" x14ac:dyDescent="0.25">
      <c r="A804" s="1">
        <v>0.09</v>
      </c>
      <c r="B804" s="1">
        <v>6.2426000000000002E-2</v>
      </c>
    </row>
    <row r="805" spans="1:2" x14ac:dyDescent="0.25">
      <c r="A805" s="1">
        <v>0.09</v>
      </c>
      <c r="B805" s="1">
        <v>6.3150999999999999E-2</v>
      </c>
    </row>
    <row r="806" spans="1:2" x14ac:dyDescent="0.25">
      <c r="A806" s="1">
        <v>0.09</v>
      </c>
      <c r="B806" s="1">
        <v>6.1020999999999999E-2</v>
      </c>
    </row>
    <row r="807" spans="1:2" x14ac:dyDescent="0.25">
      <c r="A807" s="1">
        <v>0.09</v>
      </c>
      <c r="B807" s="1">
        <v>6.1828000000000001E-2</v>
      </c>
    </row>
    <row r="808" spans="1:2" x14ac:dyDescent="0.25">
      <c r="A808" s="1">
        <v>0.09</v>
      </c>
      <c r="B808" s="1">
        <v>5.6267999999999999E-2</v>
      </c>
    </row>
    <row r="809" spans="1:2" x14ac:dyDescent="0.25">
      <c r="A809" s="1">
        <v>0.09</v>
      </c>
      <c r="B809" s="1">
        <v>6.0689E-2</v>
      </c>
    </row>
    <row r="810" spans="1:2" x14ac:dyDescent="0.25">
      <c r="A810" s="1">
        <v>0.09</v>
      </c>
      <c r="B810" s="1">
        <v>5.8409999999999997E-2</v>
      </c>
    </row>
    <row r="811" spans="1:2" x14ac:dyDescent="0.25">
      <c r="A811" s="1">
        <v>0.09</v>
      </c>
      <c r="B811" s="1">
        <v>5.4518999999999998E-2</v>
      </c>
    </row>
    <row r="812" spans="1:2" x14ac:dyDescent="0.25">
      <c r="A812" s="1">
        <v>0.09</v>
      </c>
      <c r="B812" s="1">
        <v>5.3225000000000001E-2</v>
      </c>
    </row>
    <row r="813" spans="1:2" x14ac:dyDescent="0.25">
      <c r="A813" s="1">
        <v>0.09</v>
      </c>
      <c r="B813" s="1">
        <v>5.8259999999999999E-2</v>
      </c>
    </row>
    <row r="814" spans="1:2" x14ac:dyDescent="0.25">
      <c r="A814" s="1">
        <v>0.09</v>
      </c>
      <c r="B814" s="1">
        <v>5.6416000000000001E-2</v>
      </c>
    </row>
    <row r="815" spans="1:2" x14ac:dyDescent="0.25">
      <c r="A815" s="1">
        <v>0.09</v>
      </c>
      <c r="B815" s="1">
        <v>5.6848999999999997E-2</v>
      </c>
    </row>
    <row r="816" spans="1:2" x14ac:dyDescent="0.25">
      <c r="A816" s="1">
        <v>0.09</v>
      </c>
      <c r="B816" s="1">
        <v>5.7681999999999997E-2</v>
      </c>
    </row>
    <row r="817" spans="1:2" x14ac:dyDescent="0.25">
      <c r="A817" s="1">
        <v>0.09</v>
      </c>
      <c r="B817" s="1">
        <v>5.4891000000000002E-2</v>
      </c>
    </row>
    <row r="818" spans="1:2" x14ac:dyDescent="0.25">
      <c r="A818" s="1">
        <v>0.09</v>
      </c>
      <c r="B818" s="1">
        <v>5.9535999999999999E-2</v>
      </c>
    </row>
    <row r="819" spans="1:2" x14ac:dyDescent="0.25">
      <c r="A819" s="1">
        <v>0.09</v>
      </c>
      <c r="B819" s="1">
        <v>6.0852999999999997E-2</v>
      </c>
    </row>
    <row r="820" spans="1:2" x14ac:dyDescent="0.25">
      <c r="A820" s="1">
        <v>0.09</v>
      </c>
      <c r="B820" s="1">
        <v>5.4636999999999998E-2</v>
      </c>
    </row>
    <row r="821" spans="1:2" x14ac:dyDescent="0.25">
      <c r="A821" s="1">
        <v>0.09</v>
      </c>
      <c r="B821" s="1">
        <v>5.9937999999999998E-2</v>
      </c>
    </row>
    <row r="822" spans="1:2" x14ac:dyDescent="0.25">
      <c r="A822" s="1">
        <v>0.09</v>
      </c>
      <c r="B822" s="1">
        <v>6.4581E-2</v>
      </c>
    </row>
    <row r="823" spans="1:2" x14ac:dyDescent="0.25">
      <c r="A823" s="1">
        <v>0.09</v>
      </c>
      <c r="B823" s="1">
        <v>5.7872E-2</v>
      </c>
    </row>
    <row r="824" spans="1:2" x14ac:dyDescent="0.25">
      <c r="A824" s="1">
        <v>0.09</v>
      </c>
      <c r="B824" s="1">
        <v>5.9430999999999998E-2</v>
      </c>
    </row>
    <row r="825" spans="1:2" x14ac:dyDescent="0.25">
      <c r="A825" s="1">
        <v>0.09</v>
      </c>
      <c r="B825" s="1">
        <v>5.5648000000000003E-2</v>
      </c>
    </row>
    <row r="826" spans="1:2" x14ac:dyDescent="0.25">
      <c r="A826" s="1">
        <v>0.09</v>
      </c>
      <c r="B826" s="1">
        <v>5.9325000000000003E-2</v>
      </c>
    </row>
    <row r="827" spans="1:2" x14ac:dyDescent="0.25">
      <c r="A827" s="1">
        <v>0.09</v>
      </c>
      <c r="B827" s="1">
        <v>5.6307999999999997E-2</v>
      </c>
    </row>
    <row r="828" spans="1:2" x14ac:dyDescent="0.25">
      <c r="A828" s="1">
        <v>0.09</v>
      </c>
      <c r="B828" s="1">
        <v>5.8111999999999997E-2</v>
      </c>
    </row>
    <row r="829" spans="1:2" x14ac:dyDescent="0.25">
      <c r="A829" s="1">
        <v>0.09</v>
      </c>
      <c r="B829" s="1">
        <v>5.7083000000000002E-2</v>
      </c>
    </row>
    <row r="830" spans="1:2" x14ac:dyDescent="0.25">
      <c r="A830" s="1">
        <v>0.09</v>
      </c>
      <c r="B830" s="1">
        <v>5.7933999999999999E-2</v>
      </c>
    </row>
    <row r="831" spans="1:2" x14ac:dyDescent="0.25">
      <c r="A831" s="1">
        <v>0.09</v>
      </c>
      <c r="B831" s="1">
        <v>6.2641000000000002E-2</v>
      </c>
    </row>
    <row r="832" spans="1:2" x14ac:dyDescent="0.25">
      <c r="A832" s="1">
        <v>0.09</v>
      </c>
      <c r="B832" s="1">
        <v>5.8592999999999999E-2</v>
      </c>
    </row>
    <row r="833" spans="1:2" x14ac:dyDescent="0.25">
      <c r="A833" s="1">
        <v>0.09</v>
      </c>
      <c r="B833" s="1">
        <v>5.8262000000000001E-2</v>
      </c>
    </row>
    <row r="834" spans="1:2" x14ac:dyDescent="0.25">
      <c r="A834" s="1">
        <v>0.09</v>
      </c>
      <c r="B834" s="1">
        <v>6.1572000000000002E-2</v>
      </c>
    </row>
    <row r="835" spans="1:2" x14ac:dyDescent="0.25">
      <c r="A835" s="1">
        <v>0.09</v>
      </c>
      <c r="B835" s="1">
        <v>6.0706999999999997E-2</v>
      </c>
    </row>
    <row r="836" spans="1:2" x14ac:dyDescent="0.25">
      <c r="A836" s="1">
        <v>0.09</v>
      </c>
      <c r="B836" s="1">
        <v>6.2434000000000003E-2</v>
      </c>
    </row>
    <row r="837" spans="1:2" x14ac:dyDescent="0.25">
      <c r="A837" s="1">
        <v>0.09</v>
      </c>
      <c r="B837" s="1">
        <v>6.0224E-2</v>
      </c>
    </row>
    <row r="838" spans="1:2" x14ac:dyDescent="0.25">
      <c r="A838" s="1">
        <v>0.09</v>
      </c>
      <c r="B838" s="1">
        <v>5.9977999999999997E-2</v>
      </c>
    </row>
    <row r="839" spans="1:2" x14ac:dyDescent="0.25">
      <c r="A839" s="1">
        <v>0.09</v>
      </c>
      <c r="B839" s="1">
        <v>6.0623000000000003E-2</v>
      </c>
    </row>
    <row r="840" spans="1:2" x14ac:dyDescent="0.25">
      <c r="A840" s="1">
        <v>0.09</v>
      </c>
      <c r="B840" s="1">
        <v>5.4235999999999999E-2</v>
      </c>
    </row>
    <row r="841" spans="1:2" x14ac:dyDescent="0.25">
      <c r="A841" s="1">
        <v>0.09</v>
      </c>
      <c r="B841" s="1">
        <v>5.8284000000000002E-2</v>
      </c>
    </row>
    <row r="842" spans="1:2" x14ac:dyDescent="0.25">
      <c r="A842" s="1">
        <v>0.09</v>
      </c>
      <c r="B842" s="1">
        <v>5.9791999999999998E-2</v>
      </c>
    </row>
    <row r="843" spans="1:2" x14ac:dyDescent="0.25">
      <c r="A843" s="1">
        <v>0.09</v>
      </c>
      <c r="B843" s="1">
        <v>6.0131999999999998E-2</v>
      </c>
    </row>
    <row r="844" spans="1:2" x14ac:dyDescent="0.25">
      <c r="A844" s="1">
        <v>0.09</v>
      </c>
      <c r="B844" s="1">
        <v>5.9521999999999999E-2</v>
      </c>
    </row>
    <row r="845" spans="1:2" x14ac:dyDescent="0.25">
      <c r="A845" s="1">
        <v>0.09</v>
      </c>
      <c r="B845" s="1">
        <v>6.2008000000000001E-2</v>
      </c>
    </row>
    <row r="846" spans="1:2" x14ac:dyDescent="0.25">
      <c r="A846" s="1">
        <v>0.09</v>
      </c>
      <c r="B846" s="1">
        <v>6.4693000000000001E-2</v>
      </c>
    </row>
    <row r="847" spans="1:2" x14ac:dyDescent="0.25">
      <c r="A847" s="1">
        <v>0.09</v>
      </c>
      <c r="B847" s="1">
        <v>5.8119999999999998E-2</v>
      </c>
    </row>
    <row r="848" spans="1:2" x14ac:dyDescent="0.25">
      <c r="A848" s="1">
        <v>0.09</v>
      </c>
      <c r="B848" s="1">
        <v>5.8753E-2</v>
      </c>
    </row>
    <row r="849" spans="1:2" x14ac:dyDescent="0.25">
      <c r="A849" s="1">
        <v>0.09</v>
      </c>
      <c r="B849" s="1">
        <v>5.4903E-2</v>
      </c>
    </row>
    <row r="850" spans="1:2" x14ac:dyDescent="0.25">
      <c r="A850" s="1">
        <v>0.09</v>
      </c>
      <c r="B850" s="1">
        <v>6.1133E-2</v>
      </c>
    </row>
    <row r="851" spans="1:2" x14ac:dyDescent="0.25">
      <c r="A851" s="1">
        <v>0.09</v>
      </c>
      <c r="B851" s="1">
        <v>5.9864000000000001E-2</v>
      </c>
    </row>
    <row r="852" spans="1:2" x14ac:dyDescent="0.25">
      <c r="A852" s="1">
        <v>0.09</v>
      </c>
      <c r="B852" s="1">
        <v>5.7855999999999998E-2</v>
      </c>
    </row>
    <row r="853" spans="1:2" x14ac:dyDescent="0.25">
      <c r="A853" s="1">
        <v>0.09</v>
      </c>
      <c r="B853" s="1">
        <v>5.5826000000000001E-2</v>
      </c>
    </row>
    <row r="854" spans="1:2" x14ac:dyDescent="0.25">
      <c r="A854" s="1">
        <v>0.09</v>
      </c>
      <c r="B854" s="1">
        <v>5.1263000000000003E-2</v>
      </c>
    </row>
    <row r="855" spans="1:2" x14ac:dyDescent="0.25">
      <c r="A855" s="1">
        <v>0.09</v>
      </c>
      <c r="B855" s="1">
        <v>5.7861999999999997E-2</v>
      </c>
    </row>
    <row r="856" spans="1:2" x14ac:dyDescent="0.25">
      <c r="A856" s="1">
        <v>0.09</v>
      </c>
      <c r="B856" s="1">
        <v>5.9619999999999999E-2</v>
      </c>
    </row>
    <row r="857" spans="1:2" x14ac:dyDescent="0.25">
      <c r="A857" s="1">
        <v>0.09</v>
      </c>
      <c r="B857" s="1">
        <v>6.1991999999999998E-2</v>
      </c>
    </row>
    <row r="858" spans="1:2" x14ac:dyDescent="0.25">
      <c r="A858" s="1">
        <v>0.09</v>
      </c>
      <c r="B858" s="1">
        <v>5.9499000000000003E-2</v>
      </c>
    </row>
    <row r="859" spans="1:2" x14ac:dyDescent="0.25">
      <c r="A859" s="1">
        <v>0.09</v>
      </c>
      <c r="B859" s="1">
        <v>5.9087000000000001E-2</v>
      </c>
    </row>
    <row r="860" spans="1:2" x14ac:dyDescent="0.25">
      <c r="A860" s="1">
        <v>0.09</v>
      </c>
      <c r="B860" s="1">
        <v>5.8955E-2</v>
      </c>
    </row>
    <row r="861" spans="1:2" x14ac:dyDescent="0.25">
      <c r="A861" s="1">
        <v>0.09</v>
      </c>
      <c r="B861" s="1">
        <v>5.7331E-2</v>
      </c>
    </row>
    <row r="862" spans="1:2" x14ac:dyDescent="0.25">
      <c r="A862" s="1">
        <v>0.09</v>
      </c>
      <c r="B862" s="1">
        <v>6.0899000000000002E-2</v>
      </c>
    </row>
    <row r="863" spans="1:2" x14ac:dyDescent="0.25">
      <c r="A863" s="1">
        <v>0.09</v>
      </c>
      <c r="B863" s="1">
        <v>5.7303E-2</v>
      </c>
    </row>
    <row r="864" spans="1:2" x14ac:dyDescent="0.25">
      <c r="A864" s="1">
        <v>0.09</v>
      </c>
      <c r="B864" s="1">
        <v>5.7423000000000002E-2</v>
      </c>
    </row>
    <row r="865" spans="1:2" x14ac:dyDescent="0.25">
      <c r="A865" s="1">
        <v>0.09</v>
      </c>
      <c r="B865" s="1">
        <v>6.2483999999999998E-2</v>
      </c>
    </row>
    <row r="866" spans="1:2" x14ac:dyDescent="0.25">
      <c r="A866" s="1">
        <v>0.09</v>
      </c>
      <c r="B866" s="1">
        <v>5.7257000000000002E-2</v>
      </c>
    </row>
    <row r="867" spans="1:2" x14ac:dyDescent="0.25">
      <c r="A867" s="1">
        <v>0.09</v>
      </c>
      <c r="B867" s="1">
        <v>5.9568000000000003E-2</v>
      </c>
    </row>
    <row r="868" spans="1:2" x14ac:dyDescent="0.25">
      <c r="A868" s="1">
        <v>0.09</v>
      </c>
      <c r="B868" s="1">
        <v>5.5660000000000001E-2</v>
      </c>
    </row>
    <row r="869" spans="1:2" x14ac:dyDescent="0.25">
      <c r="A869" s="1">
        <v>0.09</v>
      </c>
      <c r="B869" s="1">
        <v>5.9945999999999999E-2</v>
      </c>
    </row>
    <row r="870" spans="1:2" x14ac:dyDescent="0.25">
      <c r="A870" s="1">
        <v>0.09</v>
      </c>
      <c r="B870" s="1">
        <v>5.9546000000000002E-2</v>
      </c>
    </row>
    <row r="871" spans="1:2" x14ac:dyDescent="0.25">
      <c r="A871" s="1">
        <v>0.09</v>
      </c>
      <c r="B871" s="1">
        <v>5.5229E-2</v>
      </c>
    </row>
    <row r="872" spans="1:2" x14ac:dyDescent="0.25">
      <c r="A872" s="1">
        <v>0.09</v>
      </c>
      <c r="B872" s="1">
        <v>6.1020999999999999E-2</v>
      </c>
    </row>
    <row r="873" spans="1:2" x14ac:dyDescent="0.25">
      <c r="A873" s="1">
        <v>0.09</v>
      </c>
      <c r="B873" s="1">
        <v>5.6430000000000001E-2</v>
      </c>
    </row>
    <row r="874" spans="1:2" x14ac:dyDescent="0.25">
      <c r="A874" s="1">
        <v>0.09</v>
      </c>
      <c r="B874" s="1">
        <v>6.0260000000000001E-2</v>
      </c>
    </row>
    <row r="875" spans="1:2" x14ac:dyDescent="0.25">
      <c r="A875" s="1">
        <v>0.09</v>
      </c>
      <c r="B875" s="1">
        <v>5.6974999999999998E-2</v>
      </c>
    </row>
    <row r="876" spans="1:2" x14ac:dyDescent="0.25">
      <c r="A876" s="1">
        <v>0.09</v>
      </c>
      <c r="B876" s="1">
        <v>5.2930999999999999E-2</v>
      </c>
    </row>
    <row r="877" spans="1:2" x14ac:dyDescent="0.25">
      <c r="A877" s="1">
        <v>0.09</v>
      </c>
      <c r="B877" s="1">
        <v>5.9463000000000002E-2</v>
      </c>
    </row>
    <row r="878" spans="1:2" x14ac:dyDescent="0.25">
      <c r="A878" s="1">
        <v>0.09</v>
      </c>
      <c r="B878" s="1">
        <v>5.9518000000000001E-2</v>
      </c>
    </row>
    <row r="879" spans="1:2" x14ac:dyDescent="0.25">
      <c r="A879" s="1">
        <v>0.09</v>
      </c>
      <c r="B879" s="1">
        <v>5.8694999999999997E-2</v>
      </c>
    </row>
    <row r="880" spans="1:2" x14ac:dyDescent="0.25">
      <c r="A880" s="1">
        <v>0.09</v>
      </c>
      <c r="B880" s="1">
        <v>6.0554999999999998E-2</v>
      </c>
    </row>
    <row r="881" spans="1:2" x14ac:dyDescent="0.25">
      <c r="A881" s="1">
        <v>0.09</v>
      </c>
      <c r="B881" s="1">
        <v>6.0607000000000001E-2</v>
      </c>
    </row>
    <row r="882" spans="1:2" x14ac:dyDescent="0.25">
      <c r="A882" s="1">
        <v>0.09</v>
      </c>
      <c r="B882" s="1">
        <v>6.0657000000000003E-2</v>
      </c>
    </row>
    <row r="883" spans="1:2" x14ac:dyDescent="0.25">
      <c r="A883" s="1">
        <v>0.09</v>
      </c>
      <c r="B883" s="1">
        <v>5.8612999999999998E-2</v>
      </c>
    </row>
    <row r="884" spans="1:2" x14ac:dyDescent="0.25">
      <c r="A884" s="1">
        <v>0.09</v>
      </c>
      <c r="B884" s="1">
        <v>6.0266E-2</v>
      </c>
    </row>
    <row r="885" spans="1:2" x14ac:dyDescent="0.25">
      <c r="A885" s="1">
        <v>0.09</v>
      </c>
      <c r="B885" s="1">
        <v>6.5195000000000003E-2</v>
      </c>
    </row>
    <row r="886" spans="1:2" x14ac:dyDescent="0.25">
      <c r="A886" s="1">
        <v>0.09</v>
      </c>
      <c r="B886" s="1">
        <v>5.6135999999999998E-2</v>
      </c>
    </row>
    <row r="887" spans="1:2" x14ac:dyDescent="0.25">
      <c r="A887" s="1">
        <v>0.09</v>
      </c>
      <c r="B887" s="1">
        <v>6.0358000000000002E-2</v>
      </c>
    </row>
    <row r="888" spans="1:2" x14ac:dyDescent="0.25">
      <c r="A888" s="1">
        <v>0.09</v>
      </c>
      <c r="B888" s="1">
        <v>6.1940000000000002E-2</v>
      </c>
    </row>
    <row r="889" spans="1:2" x14ac:dyDescent="0.25">
      <c r="A889" s="1">
        <v>0.09</v>
      </c>
      <c r="B889" s="1">
        <v>6.0523E-2</v>
      </c>
    </row>
    <row r="890" spans="1:2" x14ac:dyDescent="0.25">
      <c r="A890" s="1">
        <v>0.09</v>
      </c>
      <c r="B890" s="1">
        <v>5.8865000000000001E-2</v>
      </c>
    </row>
    <row r="891" spans="1:2" x14ac:dyDescent="0.25">
      <c r="A891" s="1">
        <v>0.09</v>
      </c>
      <c r="B891" s="1">
        <v>6.2683000000000003E-2</v>
      </c>
    </row>
    <row r="892" spans="1:2" x14ac:dyDescent="0.25">
      <c r="A892" s="1">
        <v>0.09</v>
      </c>
      <c r="B892" s="1">
        <v>6.1825999999999999E-2</v>
      </c>
    </row>
    <row r="893" spans="1:2" x14ac:dyDescent="0.25">
      <c r="A893" s="1">
        <v>0.09</v>
      </c>
      <c r="B893" s="1">
        <v>5.4880999999999999E-2</v>
      </c>
    </row>
    <row r="894" spans="1:2" x14ac:dyDescent="0.25">
      <c r="A894" s="1">
        <v>0.09</v>
      </c>
      <c r="B894" s="1">
        <v>5.5986000000000001E-2</v>
      </c>
    </row>
    <row r="895" spans="1:2" x14ac:dyDescent="0.25">
      <c r="A895" s="1">
        <v>0.09</v>
      </c>
      <c r="B895" s="1">
        <v>6.0241999999999997E-2</v>
      </c>
    </row>
    <row r="896" spans="1:2" x14ac:dyDescent="0.25">
      <c r="A896" s="1">
        <v>0.09</v>
      </c>
      <c r="B896" s="1">
        <v>5.6917000000000002E-2</v>
      </c>
    </row>
    <row r="897" spans="1:2" x14ac:dyDescent="0.25">
      <c r="A897" s="1">
        <v>0.09</v>
      </c>
      <c r="B897" s="1">
        <v>5.8299999999999998E-2</v>
      </c>
    </row>
    <row r="898" spans="1:2" x14ac:dyDescent="0.25">
      <c r="A898" s="1">
        <v>0.09</v>
      </c>
      <c r="B898" s="1">
        <v>5.2047999999999997E-2</v>
      </c>
    </row>
    <row r="899" spans="1:2" x14ac:dyDescent="0.25">
      <c r="A899" s="1">
        <v>0.09</v>
      </c>
      <c r="B899" s="1">
        <v>6.0193999999999998E-2</v>
      </c>
    </row>
    <row r="900" spans="1:2" x14ac:dyDescent="0.25">
      <c r="A900" s="1">
        <v>0.09</v>
      </c>
      <c r="B900" s="1">
        <v>5.9971999999999998E-2</v>
      </c>
    </row>
    <row r="901" spans="1:2" x14ac:dyDescent="0.25">
      <c r="A901" s="1">
        <v>0.09</v>
      </c>
      <c r="B901" s="1">
        <v>5.7452999999999997E-2</v>
      </c>
    </row>
    <row r="902" spans="1:2" x14ac:dyDescent="0.25">
      <c r="A902" s="1">
        <v>0.1</v>
      </c>
      <c r="B902" s="1">
        <v>5.9637999999999997E-2</v>
      </c>
    </row>
    <row r="903" spans="1:2" x14ac:dyDescent="0.25">
      <c r="A903" s="1">
        <v>0.1</v>
      </c>
      <c r="B903" s="1">
        <v>5.6396000000000002E-2</v>
      </c>
    </row>
    <row r="904" spans="1:2" x14ac:dyDescent="0.25">
      <c r="A904" s="1">
        <v>0.1</v>
      </c>
      <c r="B904" s="1">
        <v>5.9277000000000003E-2</v>
      </c>
    </row>
    <row r="905" spans="1:2" x14ac:dyDescent="0.25">
      <c r="A905" s="1">
        <v>0.1</v>
      </c>
      <c r="B905" s="1">
        <v>6.1442999999999998E-2</v>
      </c>
    </row>
    <row r="906" spans="1:2" x14ac:dyDescent="0.25">
      <c r="A906" s="1">
        <v>0.1</v>
      </c>
      <c r="B906" s="1">
        <v>6.2795000000000004E-2</v>
      </c>
    </row>
    <row r="907" spans="1:2" x14ac:dyDescent="0.25">
      <c r="A907" s="1">
        <v>0.1</v>
      </c>
      <c r="B907" s="1">
        <v>5.6752999999999998E-2</v>
      </c>
    </row>
    <row r="908" spans="1:2" x14ac:dyDescent="0.25">
      <c r="A908" s="1">
        <v>0.1</v>
      </c>
      <c r="B908" s="1">
        <v>5.8276000000000001E-2</v>
      </c>
    </row>
    <row r="909" spans="1:2" x14ac:dyDescent="0.25">
      <c r="A909" s="1">
        <v>0.1</v>
      </c>
      <c r="B909" s="1">
        <v>6.3347000000000001E-2</v>
      </c>
    </row>
    <row r="910" spans="1:2" x14ac:dyDescent="0.25">
      <c r="A910" s="1">
        <v>0.1</v>
      </c>
      <c r="B910" s="1">
        <v>5.9211E-2</v>
      </c>
    </row>
    <row r="911" spans="1:2" x14ac:dyDescent="0.25">
      <c r="A911" s="1">
        <v>0.1</v>
      </c>
      <c r="B911" s="1">
        <v>5.6242E-2</v>
      </c>
    </row>
    <row r="912" spans="1:2" x14ac:dyDescent="0.25">
      <c r="A912" s="1">
        <v>0.1</v>
      </c>
      <c r="B912" s="1">
        <v>6.5003000000000005E-2</v>
      </c>
    </row>
    <row r="913" spans="1:2" x14ac:dyDescent="0.25">
      <c r="A913" s="1">
        <v>0.1</v>
      </c>
      <c r="B913" s="1">
        <v>5.5874E-2</v>
      </c>
    </row>
    <row r="914" spans="1:2" x14ac:dyDescent="0.25">
      <c r="A914" s="1">
        <v>0.1</v>
      </c>
      <c r="B914" s="1">
        <v>5.7454999999999999E-2</v>
      </c>
    </row>
    <row r="915" spans="1:2" x14ac:dyDescent="0.25">
      <c r="A915" s="1">
        <v>0.1</v>
      </c>
      <c r="B915" s="1">
        <v>6.1674E-2</v>
      </c>
    </row>
    <row r="916" spans="1:2" x14ac:dyDescent="0.25">
      <c r="A916" s="1">
        <v>0.1</v>
      </c>
      <c r="B916" s="1">
        <v>5.5079000000000003E-2</v>
      </c>
    </row>
    <row r="917" spans="1:2" x14ac:dyDescent="0.25">
      <c r="A917" s="1">
        <v>0.1</v>
      </c>
      <c r="B917" s="1">
        <v>6.3047000000000006E-2</v>
      </c>
    </row>
    <row r="918" spans="1:2" x14ac:dyDescent="0.25">
      <c r="A918" s="1">
        <v>0.1</v>
      </c>
      <c r="B918" s="1">
        <v>6.5494999999999998E-2</v>
      </c>
    </row>
    <row r="919" spans="1:2" x14ac:dyDescent="0.25">
      <c r="A919" s="1">
        <v>0.1</v>
      </c>
      <c r="B919" s="1">
        <v>6.2992999999999993E-2</v>
      </c>
    </row>
    <row r="920" spans="1:2" x14ac:dyDescent="0.25">
      <c r="A920" s="1">
        <v>0.1</v>
      </c>
      <c r="B920" s="1">
        <v>5.3842000000000001E-2</v>
      </c>
    </row>
    <row r="921" spans="1:2" x14ac:dyDescent="0.25">
      <c r="A921" s="1">
        <v>0.1</v>
      </c>
      <c r="B921" s="1">
        <v>5.7702000000000003E-2</v>
      </c>
    </row>
    <row r="922" spans="1:2" x14ac:dyDescent="0.25">
      <c r="A922" s="1">
        <v>0.1</v>
      </c>
      <c r="B922" s="1">
        <v>5.7953999999999999E-2</v>
      </c>
    </row>
    <row r="923" spans="1:2" x14ac:dyDescent="0.25">
      <c r="A923" s="1">
        <v>0.1</v>
      </c>
      <c r="B923" s="1">
        <v>6.1594000000000003E-2</v>
      </c>
    </row>
    <row r="924" spans="1:2" x14ac:dyDescent="0.25">
      <c r="A924" s="1">
        <v>0.1</v>
      </c>
      <c r="B924" s="1">
        <v>5.5766000000000003E-2</v>
      </c>
    </row>
    <row r="925" spans="1:2" x14ac:dyDescent="0.25">
      <c r="A925" s="1">
        <v>0.1</v>
      </c>
      <c r="B925" s="1">
        <v>5.6996999999999999E-2</v>
      </c>
    </row>
    <row r="926" spans="1:2" x14ac:dyDescent="0.25">
      <c r="A926" s="1">
        <v>0.1</v>
      </c>
      <c r="B926" s="1">
        <v>5.7515999999999998E-2</v>
      </c>
    </row>
    <row r="927" spans="1:2" x14ac:dyDescent="0.25">
      <c r="A927" s="1">
        <v>0.1</v>
      </c>
      <c r="B927" s="1">
        <v>6.1062999999999999E-2</v>
      </c>
    </row>
    <row r="928" spans="1:2" x14ac:dyDescent="0.25">
      <c r="A928" s="1">
        <v>0.1</v>
      </c>
      <c r="B928" s="1">
        <v>6.2784999999999994E-2</v>
      </c>
    </row>
    <row r="929" spans="1:2" x14ac:dyDescent="0.25">
      <c r="A929" s="1">
        <v>0.1</v>
      </c>
      <c r="B929" s="1">
        <v>5.6892999999999999E-2</v>
      </c>
    </row>
    <row r="930" spans="1:2" x14ac:dyDescent="0.25">
      <c r="A930" s="1">
        <v>0.1</v>
      </c>
      <c r="B930" s="1">
        <v>5.8049999999999997E-2</v>
      </c>
    </row>
    <row r="931" spans="1:2" x14ac:dyDescent="0.25">
      <c r="A931" s="1">
        <v>0.1</v>
      </c>
      <c r="B931" s="1">
        <v>6.3363000000000003E-2</v>
      </c>
    </row>
    <row r="932" spans="1:2" x14ac:dyDescent="0.25">
      <c r="A932" s="1">
        <v>0.1</v>
      </c>
      <c r="B932" s="1">
        <v>5.7762000000000001E-2</v>
      </c>
    </row>
    <row r="933" spans="1:2" x14ac:dyDescent="0.25">
      <c r="A933" s="1">
        <v>0.1</v>
      </c>
      <c r="B933" s="1">
        <v>6.0151999999999997E-2</v>
      </c>
    </row>
    <row r="934" spans="1:2" x14ac:dyDescent="0.25">
      <c r="A934" s="1">
        <v>0.1</v>
      </c>
      <c r="B934" s="1">
        <v>6.0511000000000002E-2</v>
      </c>
    </row>
    <row r="935" spans="1:2" x14ac:dyDescent="0.25">
      <c r="A935" s="1">
        <v>0.1</v>
      </c>
      <c r="B935" s="1">
        <v>5.5618000000000001E-2</v>
      </c>
    </row>
    <row r="936" spans="1:2" x14ac:dyDescent="0.25">
      <c r="A936" s="1">
        <v>0.1</v>
      </c>
      <c r="B936" s="1">
        <v>5.7056999999999997E-2</v>
      </c>
    </row>
    <row r="937" spans="1:2" x14ac:dyDescent="0.25">
      <c r="A937" s="1">
        <v>0.1</v>
      </c>
      <c r="B937" s="1">
        <v>5.9089000000000003E-2</v>
      </c>
    </row>
    <row r="938" spans="1:2" x14ac:dyDescent="0.25">
      <c r="A938" s="1">
        <v>0.1</v>
      </c>
      <c r="B938" s="1">
        <v>6.0930999999999999E-2</v>
      </c>
    </row>
    <row r="939" spans="1:2" x14ac:dyDescent="0.25">
      <c r="A939" s="1">
        <v>0.1</v>
      </c>
      <c r="B939" s="1">
        <v>5.8158000000000001E-2</v>
      </c>
    </row>
    <row r="940" spans="1:2" x14ac:dyDescent="0.25">
      <c r="A940" s="1">
        <v>0.1</v>
      </c>
      <c r="B940" s="1">
        <v>6.2821000000000002E-2</v>
      </c>
    </row>
    <row r="941" spans="1:2" x14ac:dyDescent="0.25">
      <c r="A941" s="1">
        <v>0.1</v>
      </c>
      <c r="B941" s="1">
        <v>6.1315000000000001E-2</v>
      </c>
    </row>
    <row r="942" spans="1:2" x14ac:dyDescent="0.25">
      <c r="A942" s="1">
        <v>0.1</v>
      </c>
      <c r="B942" s="1">
        <v>5.9892000000000001E-2</v>
      </c>
    </row>
    <row r="943" spans="1:2" x14ac:dyDescent="0.25">
      <c r="A943" s="1">
        <v>0.1</v>
      </c>
      <c r="B943" s="1">
        <v>5.4678999999999998E-2</v>
      </c>
    </row>
    <row r="944" spans="1:2" x14ac:dyDescent="0.25">
      <c r="A944" s="1">
        <v>0.1</v>
      </c>
      <c r="B944" s="1">
        <v>6.0992999999999999E-2</v>
      </c>
    </row>
    <row r="945" spans="1:2" x14ac:dyDescent="0.25">
      <c r="A945" s="1">
        <v>0.1</v>
      </c>
      <c r="B945" s="1">
        <v>5.7681999999999997E-2</v>
      </c>
    </row>
    <row r="946" spans="1:2" x14ac:dyDescent="0.25">
      <c r="A946" s="1">
        <v>0.1</v>
      </c>
      <c r="B946" s="1">
        <v>6.1592000000000001E-2</v>
      </c>
    </row>
    <row r="947" spans="1:2" x14ac:dyDescent="0.25">
      <c r="A947" s="1">
        <v>0.1</v>
      </c>
      <c r="B947" s="1">
        <v>5.8160000000000003E-2</v>
      </c>
    </row>
    <row r="948" spans="1:2" x14ac:dyDescent="0.25">
      <c r="A948" s="1">
        <v>0.1</v>
      </c>
      <c r="B948" s="1">
        <v>6.0198000000000002E-2</v>
      </c>
    </row>
    <row r="949" spans="1:2" x14ac:dyDescent="0.25">
      <c r="A949" s="1">
        <v>0.1</v>
      </c>
      <c r="B949" s="1">
        <v>6.0655000000000001E-2</v>
      </c>
    </row>
    <row r="950" spans="1:2" x14ac:dyDescent="0.25">
      <c r="A950" s="1">
        <v>0.1</v>
      </c>
      <c r="B950" s="1">
        <v>6.0406000000000001E-2</v>
      </c>
    </row>
    <row r="951" spans="1:2" x14ac:dyDescent="0.25">
      <c r="A951" s="1">
        <v>0.1</v>
      </c>
      <c r="B951" s="1">
        <v>5.9768000000000002E-2</v>
      </c>
    </row>
    <row r="952" spans="1:2" x14ac:dyDescent="0.25">
      <c r="A952" s="1">
        <v>0.1</v>
      </c>
      <c r="B952" s="1">
        <v>5.5046999999999999E-2</v>
      </c>
    </row>
    <row r="953" spans="1:2" x14ac:dyDescent="0.25">
      <c r="A953" s="1">
        <v>0.1</v>
      </c>
      <c r="B953" s="1">
        <v>6.2854999999999994E-2</v>
      </c>
    </row>
    <row r="954" spans="1:2" x14ac:dyDescent="0.25">
      <c r="A954" s="1">
        <v>0.1</v>
      </c>
      <c r="B954" s="1">
        <v>5.5329000000000003E-2</v>
      </c>
    </row>
    <row r="955" spans="1:2" x14ac:dyDescent="0.25">
      <c r="A955" s="1">
        <v>0.1</v>
      </c>
      <c r="B955" s="1">
        <v>5.6980999999999997E-2</v>
      </c>
    </row>
    <row r="956" spans="1:2" x14ac:dyDescent="0.25">
      <c r="A956" s="1">
        <v>0.1</v>
      </c>
      <c r="B956" s="1">
        <v>6.0939E-2</v>
      </c>
    </row>
    <row r="957" spans="1:2" x14ac:dyDescent="0.25">
      <c r="A957" s="1">
        <v>0.1</v>
      </c>
      <c r="B957" s="1">
        <v>5.7938000000000003E-2</v>
      </c>
    </row>
    <row r="958" spans="1:2" x14ac:dyDescent="0.25">
      <c r="A958" s="1">
        <v>0.1</v>
      </c>
      <c r="B958" s="1">
        <v>5.9937999999999998E-2</v>
      </c>
    </row>
    <row r="959" spans="1:2" x14ac:dyDescent="0.25">
      <c r="A959" s="1">
        <v>0.1</v>
      </c>
      <c r="B959" s="1">
        <v>6.0975000000000001E-2</v>
      </c>
    </row>
    <row r="960" spans="1:2" x14ac:dyDescent="0.25">
      <c r="A960" s="1">
        <v>0.1</v>
      </c>
      <c r="B960" s="1">
        <v>5.7604000000000002E-2</v>
      </c>
    </row>
    <row r="961" spans="1:2" x14ac:dyDescent="0.25">
      <c r="A961" s="1">
        <v>0.1</v>
      </c>
      <c r="B961" s="1">
        <v>5.8871E-2</v>
      </c>
    </row>
    <row r="962" spans="1:2" x14ac:dyDescent="0.25">
      <c r="A962" s="1">
        <v>0.1</v>
      </c>
      <c r="B962" s="1">
        <v>5.8597000000000003E-2</v>
      </c>
    </row>
    <row r="963" spans="1:2" x14ac:dyDescent="0.25">
      <c r="A963" s="1">
        <v>0.1</v>
      </c>
      <c r="B963" s="1">
        <v>5.8436000000000002E-2</v>
      </c>
    </row>
    <row r="964" spans="1:2" x14ac:dyDescent="0.25">
      <c r="A964" s="1">
        <v>0.1</v>
      </c>
      <c r="B964" s="1">
        <v>5.4574999999999999E-2</v>
      </c>
    </row>
    <row r="965" spans="1:2" x14ac:dyDescent="0.25">
      <c r="A965" s="1">
        <v>0.1</v>
      </c>
      <c r="B965" s="1">
        <v>5.9704E-2</v>
      </c>
    </row>
    <row r="966" spans="1:2" x14ac:dyDescent="0.25">
      <c r="A966" s="1">
        <v>0.1</v>
      </c>
      <c r="B966" s="1">
        <v>5.8271999999999997E-2</v>
      </c>
    </row>
    <row r="967" spans="1:2" x14ac:dyDescent="0.25">
      <c r="A967" s="1">
        <v>0.1</v>
      </c>
      <c r="B967" s="1">
        <v>6.0689E-2</v>
      </c>
    </row>
    <row r="968" spans="1:2" x14ac:dyDescent="0.25">
      <c r="A968" s="1">
        <v>0.1</v>
      </c>
      <c r="B968" s="1">
        <v>6.0657000000000003E-2</v>
      </c>
    </row>
    <row r="969" spans="1:2" x14ac:dyDescent="0.25">
      <c r="A969" s="1">
        <v>0.1</v>
      </c>
      <c r="B969" s="1">
        <v>5.9532000000000002E-2</v>
      </c>
    </row>
    <row r="970" spans="1:2" x14ac:dyDescent="0.25">
      <c r="A970" s="1">
        <v>0.1</v>
      </c>
      <c r="B970" s="1">
        <v>6.4833000000000002E-2</v>
      </c>
    </row>
    <row r="971" spans="1:2" x14ac:dyDescent="0.25">
      <c r="A971" s="1">
        <v>0.1</v>
      </c>
      <c r="B971" s="1">
        <v>6.1048999999999999E-2</v>
      </c>
    </row>
    <row r="972" spans="1:2" x14ac:dyDescent="0.25">
      <c r="A972" s="1">
        <v>0.1</v>
      </c>
      <c r="B972" s="1">
        <v>6.1713999999999998E-2</v>
      </c>
    </row>
    <row r="973" spans="1:2" x14ac:dyDescent="0.25">
      <c r="A973" s="1">
        <v>0.1</v>
      </c>
      <c r="B973" s="1">
        <v>5.9651999999999997E-2</v>
      </c>
    </row>
    <row r="974" spans="1:2" x14ac:dyDescent="0.25">
      <c r="A974" s="1">
        <v>0.1</v>
      </c>
      <c r="B974" s="1">
        <v>5.6800999999999997E-2</v>
      </c>
    </row>
    <row r="975" spans="1:2" x14ac:dyDescent="0.25">
      <c r="A975" s="1">
        <v>0.1</v>
      </c>
      <c r="B975" s="1">
        <v>6.0167999999999999E-2</v>
      </c>
    </row>
    <row r="976" spans="1:2" x14ac:dyDescent="0.25">
      <c r="A976" s="1">
        <v>0.1</v>
      </c>
      <c r="B976" s="1">
        <v>5.9594000000000001E-2</v>
      </c>
    </row>
    <row r="977" spans="1:2" x14ac:dyDescent="0.25">
      <c r="A977" s="1">
        <v>0.1</v>
      </c>
      <c r="B977" s="1">
        <v>5.9748000000000002E-2</v>
      </c>
    </row>
    <row r="978" spans="1:2" x14ac:dyDescent="0.25">
      <c r="A978" s="1">
        <v>0.1</v>
      </c>
      <c r="B978" s="1">
        <v>6.2737000000000001E-2</v>
      </c>
    </row>
    <row r="979" spans="1:2" x14ac:dyDescent="0.25">
      <c r="A979" s="1">
        <v>0.1</v>
      </c>
      <c r="B979" s="1">
        <v>5.8576999999999997E-2</v>
      </c>
    </row>
    <row r="980" spans="1:2" x14ac:dyDescent="0.25">
      <c r="A980" s="1">
        <v>0.1</v>
      </c>
      <c r="B980" s="1">
        <v>5.6536999999999997E-2</v>
      </c>
    </row>
    <row r="981" spans="1:2" x14ac:dyDescent="0.25">
      <c r="A981" s="1">
        <v>0.1</v>
      </c>
      <c r="B981" s="1">
        <v>6.0817000000000003E-2</v>
      </c>
    </row>
    <row r="982" spans="1:2" x14ac:dyDescent="0.25">
      <c r="A982" s="1">
        <v>0.1</v>
      </c>
      <c r="B982" s="1">
        <v>5.8470000000000001E-2</v>
      </c>
    </row>
    <row r="983" spans="1:2" x14ac:dyDescent="0.25">
      <c r="A983" s="1">
        <v>0.1</v>
      </c>
      <c r="B983" s="1">
        <v>5.6987000000000003E-2</v>
      </c>
    </row>
    <row r="984" spans="1:2" x14ac:dyDescent="0.25">
      <c r="A984" s="1">
        <v>0.1</v>
      </c>
      <c r="B984" s="1">
        <v>5.9625999999999998E-2</v>
      </c>
    </row>
    <row r="985" spans="1:2" x14ac:dyDescent="0.25">
      <c r="A985" s="1">
        <v>0.1</v>
      </c>
      <c r="B985" s="1">
        <v>5.5159E-2</v>
      </c>
    </row>
    <row r="986" spans="1:2" x14ac:dyDescent="0.25">
      <c r="A986" s="1">
        <v>0.1</v>
      </c>
      <c r="B986" s="1">
        <v>5.9546000000000002E-2</v>
      </c>
    </row>
    <row r="987" spans="1:2" x14ac:dyDescent="0.25">
      <c r="A987" s="1">
        <v>0.1</v>
      </c>
      <c r="B987" s="1">
        <v>6.0207999999999998E-2</v>
      </c>
    </row>
    <row r="988" spans="1:2" x14ac:dyDescent="0.25">
      <c r="A988" s="1">
        <v>0.1</v>
      </c>
      <c r="B988" s="1">
        <v>5.9239E-2</v>
      </c>
    </row>
    <row r="989" spans="1:2" x14ac:dyDescent="0.25">
      <c r="A989" s="1">
        <v>0.1</v>
      </c>
      <c r="B989" s="1">
        <v>6.4510999999999999E-2</v>
      </c>
    </row>
    <row r="990" spans="1:2" x14ac:dyDescent="0.25">
      <c r="A990" s="1">
        <v>0.1</v>
      </c>
      <c r="B990" s="1">
        <v>5.96E-2</v>
      </c>
    </row>
    <row r="991" spans="1:2" x14ac:dyDescent="0.25">
      <c r="A991" s="1">
        <v>0.1</v>
      </c>
      <c r="B991" s="1">
        <v>5.4843000000000003E-2</v>
      </c>
    </row>
    <row r="992" spans="1:2" x14ac:dyDescent="0.25">
      <c r="A992" s="1">
        <v>0.1</v>
      </c>
      <c r="B992" s="1">
        <v>5.9532000000000002E-2</v>
      </c>
    </row>
    <row r="993" spans="1:2" x14ac:dyDescent="0.25">
      <c r="A993" s="1">
        <v>0.1</v>
      </c>
      <c r="B993" s="1">
        <v>5.7801999999999999E-2</v>
      </c>
    </row>
    <row r="994" spans="1:2" x14ac:dyDescent="0.25">
      <c r="A994" s="1">
        <v>0.1</v>
      </c>
      <c r="B994" s="1">
        <v>6.7916000000000004E-2</v>
      </c>
    </row>
    <row r="995" spans="1:2" x14ac:dyDescent="0.25">
      <c r="A995" s="1">
        <v>0.1</v>
      </c>
      <c r="B995" s="1">
        <v>6.3834000000000002E-2</v>
      </c>
    </row>
    <row r="996" spans="1:2" x14ac:dyDescent="0.25">
      <c r="A996" s="1">
        <v>0.1</v>
      </c>
      <c r="B996" s="1">
        <v>5.8592999999999999E-2</v>
      </c>
    </row>
    <row r="997" spans="1:2" x14ac:dyDescent="0.25">
      <c r="A997" s="1">
        <v>0.1</v>
      </c>
      <c r="B997" s="1">
        <v>5.7015000000000003E-2</v>
      </c>
    </row>
    <row r="998" spans="1:2" x14ac:dyDescent="0.25">
      <c r="A998" s="1">
        <v>0.1</v>
      </c>
      <c r="B998" s="1">
        <v>5.7311000000000001E-2</v>
      </c>
    </row>
    <row r="999" spans="1:2" x14ac:dyDescent="0.25">
      <c r="A999" s="1">
        <v>0.1</v>
      </c>
      <c r="B999" s="1">
        <v>5.9362999999999999E-2</v>
      </c>
    </row>
    <row r="1000" spans="1:2" x14ac:dyDescent="0.25">
      <c r="A1000" s="1">
        <v>0.1</v>
      </c>
      <c r="B1000" s="1">
        <v>5.8023999999999999E-2</v>
      </c>
    </row>
    <row r="1001" spans="1:2" x14ac:dyDescent="0.25">
      <c r="A1001" s="1">
        <v>0.1</v>
      </c>
      <c r="B1001" s="1">
        <v>5.3498999999999998E-2</v>
      </c>
    </row>
    <row r="1002" spans="1:2" x14ac:dyDescent="0.25">
      <c r="A1002" s="1">
        <v>0.11</v>
      </c>
      <c r="B1002" s="1">
        <v>5.8951000000000003E-2</v>
      </c>
    </row>
    <row r="1003" spans="1:2" x14ac:dyDescent="0.25">
      <c r="A1003" s="1">
        <v>0.11</v>
      </c>
      <c r="B1003" s="1">
        <v>5.9790000000000003E-2</v>
      </c>
    </row>
    <row r="1004" spans="1:2" x14ac:dyDescent="0.25">
      <c r="A1004" s="1">
        <v>0.11</v>
      </c>
      <c r="B1004" s="1">
        <v>5.8874999999999997E-2</v>
      </c>
    </row>
    <row r="1005" spans="1:2" x14ac:dyDescent="0.25">
      <c r="A1005" s="1">
        <v>0.11</v>
      </c>
      <c r="B1005" s="1">
        <v>5.8296000000000001E-2</v>
      </c>
    </row>
    <row r="1006" spans="1:2" x14ac:dyDescent="0.25">
      <c r="A1006" s="1">
        <v>0.11</v>
      </c>
      <c r="B1006" s="1">
        <v>5.9541999999999998E-2</v>
      </c>
    </row>
    <row r="1007" spans="1:2" x14ac:dyDescent="0.25">
      <c r="A1007" s="1">
        <v>0.11</v>
      </c>
      <c r="B1007" s="1">
        <v>6.1219000000000003E-2</v>
      </c>
    </row>
    <row r="1008" spans="1:2" x14ac:dyDescent="0.25">
      <c r="A1008" s="1">
        <v>0.11</v>
      </c>
      <c r="B1008" s="1">
        <v>5.7266999999999998E-2</v>
      </c>
    </row>
    <row r="1009" spans="1:2" x14ac:dyDescent="0.25">
      <c r="A1009" s="1">
        <v>0.11</v>
      </c>
      <c r="B1009" s="1">
        <v>5.4308000000000002E-2</v>
      </c>
    </row>
    <row r="1010" spans="1:2" x14ac:dyDescent="0.25">
      <c r="A1010" s="1">
        <v>0.11</v>
      </c>
      <c r="B1010" s="1">
        <v>5.7077000000000003E-2</v>
      </c>
    </row>
    <row r="1011" spans="1:2" x14ac:dyDescent="0.25">
      <c r="A1011" s="1">
        <v>0.11</v>
      </c>
      <c r="B1011" s="1">
        <v>6.1733999999999997E-2</v>
      </c>
    </row>
    <row r="1012" spans="1:2" x14ac:dyDescent="0.25">
      <c r="A1012" s="1">
        <v>0.11</v>
      </c>
      <c r="B1012" s="1">
        <v>5.5234999999999999E-2</v>
      </c>
    </row>
    <row r="1013" spans="1:2" x14ac:dyDescent="0.25">
      <c r="A1013" s="1">
        <v>0.11</v>
      </c>
      <c r="B1013" s="1">
        <v>6.0097999999999999E-2</v>
      </c>
    </row>
    <row r="1014" spans="1:2" x14ac:dyDescent="0.25">
      <c r="A1014" s="1">
        <v>0.11</v>
      </c>
      <c r="B1014" s="1">
        <v>5.8791000000000003E-2</v>
      </c>
    </row>
    <row r="1015" spans="1:2" x14ac:dyDescent="0.25">
      <c r="A1015" s="1">
        <v>0.11</v>
      </c>
      <c r="B1015" s="1">
        <v>5.8090000000000003E-2</v>
      </c>
    </row>
    <row r="1016" spans="1:2" x14ac:dyDescent="0.25">
      <c r="A1016" s="1">
        <v>0.11</v>
      </c>
      <c r="B1016" s="1">
        <v>5.1811999999999997E-2</v>
      </c>
    </row>
    <row r="1017" spans="1:2" x14ac:dyDescent="0.25">
      <c r="A1017" s="1">
        <v>0.11</v>
      </c>
      <c r="B1017" s="1">
        <v>5.8923000000000003E-2</v>
      </c>
    </row>
    <row r="1018" spans="1:2" x14ac:dyDescent="0.25">
      <c r="A1018" s="1">
        <v>0.11</v>
      </c>
      <c r="B1018" s="1">
        <v>6.0565000000000001E-2</v>
      </c>
    </row>
    <row r="1019" spans="1:2" x14ac:dyDescent="0.25">
      <c r="A1019" s="1">
        <v>0.11</v>
      </c>
      <c r="B1019" s="1">
        <v>5.8857E-2</v>
      </c>
    </row>
    <row r="1020" spans="1:2" x14ac:dyDescent="0.25">
      <c r="A1020" s="1">
        <v>0.11</v>
      </c>
      <c r="B1020" s="1">
        <v>5.3601999999999997E-2</v>
      </c>
    </row>
    <row r="1021" spans="1:2" x14ac:dyDescent="0.25">
      <c r="A1021" s="1">
        <v>0.11</v>
      </c>
      <c r="B1021" s="1">
        <v>5.9985999999999998E-2</v>
      </c>
    </row>
    <row r="1022" spans="1:2" x14ac:dyDescent="0.25">
      <c r="A1022" s="1">
        <v>0.11</v>
      </c>
      <c r="B1022" s="1">
        <v>6.1587999999999997E-2</v>
      </c>
    </row>
    <row r="1023" spans="1:2" x14ac:dyDescent="0.25">
      <c r="A1023" s="1">
        <v>0.11</v>
      </c>
      <c r="B1023" s="1">
        <v>6.0554999999999998E-2</v>
      </c>
    </row>
    <row r="1024" spans="1:2" x14ac:dyDescent="0.25">
      <c r="A1024" s="1">
        <v>0.11</v>
      </c>
      <c r="B1024" s="1">
        <v>5.9630000000000002E-2</v>
      </c>
    </row>
    <row r="1025" spans="1:2" x14ac:dyDescent="0.25">
      <c r="A1025" s="1">
        <v>0.11</v>
      </c>
      <c r="B1025" s="1">
        <v>5.4563E-2</v>
      </c>
    </row>
    <row r="1026" spans="1:2" x14ac:dyDescent="0.25">
      <c r="A1026" s="1">
        <v>0.11</v>
      </c>
      <c r="B1026" s="1">
        <v>5.8118000000000003E-2</v>
      </c>
    </row>
    <row r="1027" spans="1:2" x14ac:dyDescent="0.25">
      <c r="A1027" s="1">
        <v>0.11</v>
      </c>
      <c r="B1027" s="1">
        <v>6.0784999999999999E-2</v>
      </c>
    </row>
    <row r="1028" spans="1:2" x14ac:dyDescent="0.25">
      <c r="A1028" s="1">
        <v>0.11</v>
      </c>
      <c r="B1028" s="1">
        <v>5.6994999999999997E-2</v>
      </c>
    </row>
    <row r="1029" spans="1:2" x14ac:dyDescent="0.25">
      <c r="A1029" s="1">
        <v>0.11</v>
      </c>
      <c r="B1029" s="1">
        <v>6.0173999999999998E-2</v>
      </c>
    </row>
    <row r="1030" spans="1:2" x14ac:dyDescent="0.25">
      <c r="A1030" s="1">
        <v>0.11</v>
      </c>
      <c r="B1030" s="1">
        <v>5.4227999999999998E-2</v>
      </c>
    </row>
    <row r="1031" spans="1:2" x14ac:dyDescent="0.25">
      <c r="A1031" s="1">
        <v>0.11</v>
      </c>
      <c r="B1031" s="1">
        <v>5.5517999999999998E-2</v>
      </c>
    </row>
    <row r="1032" spans="1:2" x14ac:dyDescent="0.25">
      <c r="A1032" s="1">
        <v>0.11</v>
      </c>
      <c r="B1032" s="1">
        <v>6.0565000000000001E-2</v>
      </c>
    </row>
    <row r="1033" spans="1:2" x14ac:dyDescent="0.25">
      <c r="A1033" s="1">
        <v>0.11</v>
      </c>
      <c r="B1033" s="1">
        <v>5.5169000000000003E-2</v>
      </c>
    </row>
    <row r="1034" spans="1:2" x14ac:dyDescent="0.25">
      <c r="A1034" s="1">
        <v>0.11</v>
      </c>
      <c r="B1034" s="1">
        <v>5.7790000000000001E-2</v>
      </c>
    </row>
    <row r="1035" spans="1:2" x14ac:dyDescent="0.25">
      <c r="A1035" s="1">
        <v>0.11</v>
      </c>
      <c r="B1035" s="1">
        <v>5.6054E-2</v>
      </c>
    </row>
    <row r="1036" spans="1:2" x14ac:dyDescent="0.25">
      <c r="A1036" s="1">
        <v>0.11</v>
      </c>
      <c r="B1036" s="1">
        <v>5.6929E-2</v>
      </c>
    </row>
    <row r="1037" spans="1:2" x14ac:dyDescent="0.25">
      <c r="A1037" s="1">
        <v>0.11</v>
      </c>
      <c r="B1037" s="1">
        <v>5.8951000000000003E-2</v>
      </c>
    </row>
    <row r="1038" spans="1:2" x14ac:dyDescent="0.25">
      <c r="A1038" s="1">
        <v>0.11</v>
      </c>
      <c r="B1038" s="1">
        <v>6.3616000000000006E-2</v>
      </c>
    </row>
    <row r="1039" spans="1:2" x14ac:dyDescent="0.25">
      <c r="A1039" s="1">
        <v>0.11</v>
      </c>
      <c r="B1039" s="1">
        <v>5.7616000000000001E-2</v>
      </c>
    </row>
    <row r="1040" spans="1:2" x14ac:dyDescent="0.25">
      <c r="A1040" s="1">
        <v>0.11</v>
      </c>
      <c r="B1040" s="1">
        <v>5.5503999999999998E-2</v>
      </c>
    </row>
    <row r="1041" spans="1:2" x14ac:dyDescent="0.25">
      <c r="A1041" s="1">
        <v>0.11</v>
      </c>
      <c r="B1041" s="1">
        <v>5.8893000000000001E-2</v>
      </c>
    </row>
    <row r="1042" spans="1:2" x14ac:dyDescent="0.25">
      <c r="A1042" s="1">
        <v>0.11</v>
      </c>
      <c r="B1042" s="1">
        <v>5.4117999999999999E-2</v>
      </c>
    </row>
    <row r="1043" spans="1:2" x14ac:dyDescent="0.25">
      <c r="A1043" s="1">
        <v>0.11</v>
      </c>
      <c r="B1043" s="1">
        <v>6.0621000000000001E-2</v>
      </c>
    </row>
    <row r="1044" spans="1:2" x14ac:dyDescent="0.25">
      <c r="A1044" s="1">
        <v>0.11</v>
      </c>
      <c r="B1044" s="1">
        <v>6.2531000000000003E-2</v>
      </c>
    </row>
    <row r="1045" spans="1:2" x14ac:dyDescent="0.25">
      <c r="A1045" s="1">
        <v>0.11</v>
      </c>
      <c r="B1045" s="1">
        <v>5.6416000000000001E-2</v>
      </c>
    </row>
    <row r="1046" spans="1:2" x14ac:dyDescent="0.25">
      <c r="A1046" s="1">
        <v>0.11</v>
      </c>
      <c r="B1046" s="1">
        <v>6.1558000000000002E-2</v>
      </c>
    </row>
    <row r="1047" spans="1:2" x14ac:dyDescent="0.25">
      <c r="A1047" s="1">
        <v>0.11</v>
      </c>
      <c r="B1047" s="1">
        <v>6.0595000000000003E-2</v>
      </c>
    </row>
    <row r="1048" spans="1:2" x14ac:dyDescent="0.25">
      <c r="A1048" s="1">
        <v>0.11</v>
      </c>
      <c r="B1048" s="1">
        <v>5.1901999999999997E-2</v>
      </c>
    </row>
    <row r="1049" spans="1:2" x14ac:dyDescent="0.25">
      <c r="A1049" s="1">
        <v>0.11</v>
      </c>
      <c r="B1049" s="1">
        <v>5.8617000000000002E-2</v>
      </c>
    </row>
    <row r="1050" spans="1:2" x14ac:dyDescent="0.25">
      <c r="A1050" s="1">
        <v>0.11</v>
      </c>
      <c r="B1050" s="1">
        <v>5.6419999999999998E-2</v>
      </c>
    </row>
    <row r="1051" spans="1:2" x14ac:dyDescent="0.25">
      <c r="A1051" s="1">
        <v>0.11</v>
      </c>
      <c r="B1051" s="1">
        <v>5.7193000000000001E-2</v>
      </c>
    </row>
    <row r="1052" spans="1:2" x14ac:dyDescent="0.25">
      <c r="A1052" s="1">
        <v>0.11</v>
      </c>
      <c r="B1052" s="1">
        <v>5.9704E-2</v>
      </c>
    </row>
    <row r="1053" spans="1:2" x14ac:dyDescent="0.25">
      <c r="A1053" s="1">
        <v>0.11</v>
      </c>
      <c r="B1053" s="1">
        <v>5.5474999999999997E-2</v>
      </c>
    </row>
    <row r="1054" spans="1:2" x14ac:dyDescent="0.25">
      <c r="A1054" s="1">
        <v>0.11</v>
      </c>
      <c r="B1054" s="1">
        <v>5.7604000000000002E-2</v>
      </c>
    </row>
    <row r="1055" spans="1:2" x14ac:dyDescent="0.25">
      <c r="A1055" s="1">
        <v>0.11</v>
      </c>
      <c r="B1055" s="1">
        <v>5.8318000000000002E-2</v>
      </c>
    </row>
    <row r="1056" spans="1:2" x14ac:dyDescent="0.25">
      <c r="A1056" s="1">
        <v>0.11</v>
      </c>
      <c r="B1056" s="1">
        <v>5.9225E-2</v>
      </c>
    </row>
    <row r="1057" spans="1:2" x14ac:dyDescent="0.25">
      <c r="A1057" s="1">
        <v>0.11</v>
      </c>
      <c r="B1057" s="1">
        <v>5.7872E-2</v>
      </c>
    </row>
    <row r="1058" spans="1:2" x14ac:dyDescent="0.25">
      <c r="A1058" s="1">
        <v>0.11</v>
      </c>
      <c r="B1058" s="1">
        <v>6.2613000000000002E-2</v>
      </c>
    </row>
    <row r="1059" spans="1:2" x14ac:dyDescent="0.25">
      <c r="A1059" s="1">
        <v>0.11</v>
      </c>
      <c r="B1059" s="1">
        <v>6.0590999999999999E-2</v>
      </c>
    </row>
    <row r="1060" spans="1:2" x14ac:dyDescent="0.25">
      <c r="A1060" s="1">
        <v>0.11</v>
      </c>
      <c r="B1060" s="1">
        <v>5.7858E-2</v>
      </c>
    </row>
    <row r="1061" spans="1:2" x14ac:dyDescent="0.25">
      <c r="A1061" s="1">
        <v>0.11</v>
      </c>
      <c r="B1061" s="1">
        <v>5.9928000000000002E-2</v>
      </c>
    </row>
    <row r="1062" spans="1:2" x14ac:dyDescent="0.25">
      <c r="A1062" s="1">
        <v>0.11</v>
      </c>
      <c r="B1062" s="1">
        <v>5.8606999999999999E-2</v>
      </c>
    </row>
    <row r="1063" spans="1:2" x14ac:dyDescent="0.25">
      <c r="A1063" s="1">
        <v>0.11</v>
      </c>
      <c r="B1063" s="1">
        <v>5.6279999999999997E-2</v>
      </c>
    </row>
    <row r="1064" spans="1:2" x14ac:dyDescent="0.25">
      <c r="A1064" s="1">
        <v>0.11</v>
      </c>
      <c r="B1064" s="1">
        <v>6.241E-2</v>
      </c>
    </row>
    <row r="1065" spans="1:2" x14ac:dyDescent="0.25">
      <c r="A1065" s="1">
        <v>0.11</v>
      </c>
      <c r="B1065" s="1">
        <v>6.0657000000000003E-2</v>
      </c>
    </row>
    <row r="1066" spans="1:2" x14ac:dyDescent="0.25">
      <c r="A1066" s="1">
        <v>0.11</v>
      </c>
      <c r="B1066" s="1">
        <v>5.9619999999999999E-2</v>
      </c>
    </row>
    <row r="1067" spans="1:2" x14ac:dyDescent="0.25">
      <c r="A1067" s="1">
        <v>0.11</v>
      </c>
      <c r="B1067" s="1">
        <v>6.2086000000000002E-2</v>
      </c>
    </row>
    <row r="1068" spans="1:2" x14ac:dyDescent="0.25">
      <c r="A1068" s="1">
        <v>0.11</v>
      </c>
      <c r="B1068" s="1">
        <v>5.6186E-2</v>
      </c>
    </row>
    <row r="1069" spans="1:2" x14ac:dyDescent="0.25">
      <c r="A1069" s="1">
        <v>0.11</v>
      </c>
      <c r="B1069" s="1">
        <v>5.9264999999999998E-2</v>
      </c>
    </row>
    <row r="1070" spans="1:2" x14ac:dyDescent="0.25">
      <c r="A1070" s="1">
        <v>0.11</v>
      </c>
      <c r="B1070" s="1">
        <v>6.0344000000000002E-2</v>
      </c>
    </row>
    <row r="1071" spans="1:2" x14ac:dyDescent="0.25">
      <c r="A1071" s="1">
        <v>0.11</v>
      </c>
      <c r="B1071" s="1">
        <v>6.1559999999999997E-2</v>
      </c>
    </row>
    <row r="1072" spans="1:2" x14ac:dyDescent="0.25">
      <c r="A1072" s="1">
        <v>0.11</v>
      </c>
      <c r="B1072" s="1">
        <v>5.6668999999999997E-2</v>
      </c>
    </row>
    <row r="1073" spans="1:2" x14ac:dyDescent="0.25">
      <c r="A1073" s="1">
        <v>0.11</v>
      </c>
      <c r="B1073" s="1">
        <v>5.4563E-2</v>
      </c>
    </row>
    <row r="1074" spans="1:2" x14ac:dyDescent="0.25">
      <c r="A1074" s="1">
        <v>0.11</v>
      </c>
      <c r="B1074" s="1">
        <v>6.1876E-2</v>
      </c>
    </row>
    <row r="1075" spans="1:2" x14ac:dyDescent="0.25">
      <c r="A1075" s="1">
        <v>0.11</v>
      </c>
      <c r="B1075" s="1">
        <v>5.8335999999999999E-2</v>
      </c>
    </row>
    <row r="1076" spans="1:2" x14ac:dyDescent="0.25">
      <c r="A1076" s="1">
        <v>0.11</v>
      </c>
      <c r="B1076" s="1">
        <v>5.9993999999999999E-2</v>
      </c>
    </row>
    <row r="1077" spans="1:2" x14ac:dyDescent="0.25">
      <c r="A1077" s="1">
        <v>0.11</v>
      </c>
      <c r="B1077" s="1">
        <v>5.9914000000000002E-2</v>
      </c>
    </row>
    <row r="1078" spans="1:2" x14ac:dyDescent="0.25">
      <c r="A1078" s="1">
        <v>0.11</v>
      </c>
      <c r="B1078" s="1">
        <v>5.7185E-2</v>
      </c>
    </row>
    <row r="1079" spans="1:2" x14ac:dyDescent="0.25">
      <c r="A1079" s="1">
        <v>0.11</v>
      </c>
      <c r="B1079" s="1">
        <v>5.6494000000000003E-2</v>
      </c>
    </row>
    <row r="1080" spans="1:2" x14ac:dyDescent="0.25">
      <c r="A1080" s="1">
        <v>0.11</v>
      </c>
      <c r="B1080" s="1">
        <v>5.8403999999999998E-2</v>
      </c>
    </row>
    <row r="1081" spans="1:2" x14ac:dyDescent="0.25">
      <c r="A1081" s="1">
        <v>0.11</v>
      </c>
      <c r="B1081" s="1">
        <v>5.4486E-2</v>
      </c>
    </row>
    <row r="1082" spans="1:2" x14ac:dyDescent="0.25">
      <c r="A1082" s="1">
        <v>0.11</v>
      </c>
      <c r="B1082" s="1">
        <v>5.4698999999999998E-2</v>
      </c>
    </row>
    <row r="1083" spans="1:2" x14ac:dyDescent="0.25">
      <c r="A1083" s="1">
        <v>0.11</v>
      </c>
      <c r="B1083" s="1">
        <v>5.9917999999999999E-2</v>
      </c>
    </row>
    <row r="1084" spans="1:2" x14ac:dyDescent="0.25">
      <c r="A1084" s="1">
        <v>0.11</v>
      </c>
      <c r="B1084" s="1">
        <v>6.2207999999999999E-2</v>
      </c>
    </row>
    <row r="1085" spans="1:2" x14ac:dyDescent="0.25">
      <c r="A1085" s="1">
        <v>0.11</v>
      </c>
      <c r="B1085" s="1">
        <v>5.9824000000000002E-2</v>
      </c>
    </row>
    <row r="1086" spans="1:2" x14ac:dyDescent="0.25">
      <c r="A1086" s="1">
        <v>0.11</v>
      </c>
      <c r="B1086" s="1">
        <v>6.4625000000000002E-2</v>
      </c>
    </row>
    <row r="1087" spans="1:2" x14ac:dyDescent="0.25">
      <c r="A1087" s="1">
        <v>0.11</v>
      </c>
      <c r="B1087" s="1">
        <v>6.3736000000000001E-2</v>
      </c>
    </row>
    <row r="1088" spans="1:2" x14ac:dyDescent="0.25">
      <c r="A1088" s="1">
        <v>0.11</v>
      </c>
      <c r="B1088" s="1">
        <v>5.9348999999999999E-2</v>
      </c>
    </row>
    <row r="1089" spans="1:2" x14ac:dyDescent="0.25">
      <c r="A1089" s="1">
        <v>0.11</v>
      </c>
      <c r="B1089" s="1">
        <v>6.0260000000000001E-2</v>
      </c>
    </row>
    <row r="1090" spans="1:2" x14ac:dyDescent="0.25">
      <c r="A1090" s="1">
        <v>0.11</v>
      </c>
      <c r="B1090" s="1">
        <v>6.2233999999999998E-2</v>
      </c>
    </row>
    <row r="1091" spans="1:2" x14ac:dyDescent="0.25">
      <c r="A1091" s="1">
        <v>0.11</v>
      </c>
      <c r="B1091" s="1">
        <v>6.3122999999999999E-2</v>
      </c>
    </row>
    <row r="1092" spans="1:2" x14ac:dyDescent="0.25">
      <c r="A1092" s="1">
        <v>0.11</v>
      </c>
      <c r="B1092" s="1">
        <v>5.5885999999999998E-2</v>
      </c>
    </row>
    <row r="1093" spans="1:2" x14ac:dyDescent="0.25">
      <c r="A1093" s="1">
        <v>0.11</v>
      </c>
      <c r="B1093" s="1">
        <v>5.953E-2</v>
      </c>
    </row>
    <row r="1094" spans="1:2" x14ac:dyDescent="0.25">
      <c r="A1094" s="1">
        <v>0.11</v>
      </c>
      <c r="B1094" s="1">
        <v>6.0512999999999997E-2</v>
      </c>
    </row>
    <row r="1095" spans="1:2" x14ac:dyDescent="0.25">
      <c r="A1095" s="1">
        <v>0.11</v>
      </c>
      <c r="B1095" s="1">
        <v>5.6186E-2</v>
      </c>
    </row>
    <row r="1096" spans="1:2" x14ac:dyDescent="0.25">
      <c r="A1096" s="1">
        <v>0.11</v>
      </c>
      <c r="B1096" s="1">
        <v>5.3541999999999999E-2</v>
      </c>
    </row>
    <row r="1097" spans="1:2" x14ac:dyDescent="0.25">
      <c r="A1097" s="1">
        <v>0.11</v>
      </c>
      <c r="B1097" s="1">
        <v>5.8944999999999997E-2</v>
      </c>
    </row>
    <row r="1098" spans="1:2" x14ac:dyDescent="0.25">
      <c r="A1098" s="1">
        <v>0.11</v>
      </c>
      <c r="B1098" s="1">
        <v>5.8881000000000003E-2</v>
      </c>
    </row>
    <row r="1099" spans="1:2" x14ac:dyDescent="0.25">
      <c r="A1099" s="1">
        <v>0.11</v>
      </c>
      <c r="B1099" s="1">
        <v>5.5189000000000002E-2</v>
      </c>
    </row>
    <row r="1100" spans="1:2" x14ac:dyDescent="0.25">
      <c r="A1100" s="1">
        <v>0.11</v>
      </c>
      <c r="B1100" s="1">
        <v>5.8108E-2</v>
      </c>
    </row>
    <row r="1101" spans="1:2" x14ac:dyDescent="0.25">
      <c r="A1101" s="1">
        <v>0.11</v>
      </c>
      <c r="B1101" s="1">
        <v>5.4795000000000003E-2</v>
      </c>
    </row>
    <row r="1102" spans="1:2" x14ac:dyDescent="0.25">
      <c r="A1102" s="1">
        <v>0.12</v>
      </c>
      <c r="B1102" s="1">
        <v>6.2092000000000001E-2</v>
      </c>
    </row>
    <row r="1103" spans="1:2" x14ac:dyDescent="0.25">
      <c r="A1103" s="1">
        <v>0.12</v>
      </c>
      <c r="B1103" s="1">
        <v>5.8851000000000001E-2</v>
      </c>
    </row>
    <row r="1104" spans="1:2" x14ac:dyDescent="0.25">
      <c r="A1104" s="1">
        <v>0.12</v>
      </c>
      <c r="B1104" s="1">
        <v>6.1298999999999999E-2</v>
      </c>
    </row>
    <row r="1105" spans="1:2" x14ac:dyDescent="0.25">
      <c r="A1105" s="1">
        <v>0.12</v>
      </c>
      <c r="B1105" s="1">
        <v>5.7477E-2</v>
      </c>
    </row>
    <row r="1106" spans="1:2" x14ac:dyDescent="0.25">
      <c r="A1106" s="1">
        <v>0.12</v>
      </c>
      <c r="B1106" s="1">
        <v>5.7174999999999997E-2</v>
      </c>
    </row>
    <row r="1107" spans="1:2" x14ac:dyDescent="0.25">
      <c r="A1107" s="1">
        <v>0.12</v>
      </c>
      <c r="B1107" s="1">
        <v>5.9233000000000001E-2</v>
      </c>
    </row>
    <row r="1108" spans="1:2" x14ac:dyDescent="0.25">
      <c r="A1108" s="1">
        <v>0.12</v>
      </c>
      <c r="B1108" s="1">
        <v>6.3143000000000005E-2</v>
      </c>
    </row>
    <row r="1109" spans="1:2" x14ac:dyDescent="0.25">
      <c r="A1109" s="1">
        <v>0.12</v>
      </c>
      <c r="B1109" s="1">
        <v>5.8938999999999998E-2</v>
      </c>
    </row>
    <row r="1110" spans="1:2" x14ac:dyDescent="0.25">
      <c r="A1110" s="1">
        <v>0.12</v>
      </c>
      <c r="B1110" s="1">
        <v>5.7641999999999999E-2</v>
      </c>
    </row>
    <row r="1111" spans="1:2" x14ac:dyDescent="0.25">
      <c r="A1111" s="1">
        <v>0.12</v>
      </c>
      <c r="B1111" s="1">
        <v>5.3267000000000002E-2</v>
      </c>
    </row>
    <row r="1112" spans="1:2" x14ac:dyDescent="0.25">
      <c r="A1112" s="1">
        <v>0.12</v>
      </c>
      <c r="B1112" s="1">
        <v>5.6489999999999999E-2</v>
      </c>
    </row>
    <row r="1113" spans="1:2" x14ac:dyDescent="0.25">
      <c r="A1113" s="1">
        <v>0.12</v>
      </c>
      <c r="B1113" s="1">
        <v>6.3001000000000001E-2</v>
      </c>
    </row>
    <row r="1114" spans="1:2" x14ac:dyDescent="0.25">
      <c r="A1114" s="1">
        <v>0.12</v>
      </c>
      <c r="B1114" s="1">
        <v>6.2345999999999999E-2</v>
      </c>
    </row>
    <row r="1115" spans="1:2" x14ac:dyDescent="0.25">
      <c r="A1115" s="1">
        <v>0.12</v>
      </c>
      <c r="B1115" s="1">
        <v>6.0066000000000001E-2</v>
      </c>
    </row>
    <row r="1116" spans="1:2" x14ac:dyDescent="0.25">
      <c r="A1116" s="1">
        <v>0.12</v>
      </c>
      <c r="B1116" s="1">
        <v>5.4477999999999999E-2</v>
      </c>
    </row>
    <row r="1117" spans="1:2" x14ac:dyDescent="0.25">
      <c r="A1117" s="1">
        <v>0.12</v>
      </c>
      <c r="B1117" s="1">
        <v>5.4790999999999999E-2</v>
      </c>
    </row>
    <row r="1118" spans="1:2" x14ac:dyDescent="0.25">
      <c r="A1118" s="1">
        <v>0.12</v>
      </c>
      <c r="B1118" s="1">
        <v>6.0815000000000001E-2</v>
      </c>
    </row>
    <row r="1119" spans="1:2" x14ac:dyDescent="0.25">
      <c r="A1119" s="1">
        <v>0.12</v>
      </c>
      <c r="B1119" s="1">
        <v>6.1558000000000002E-2</v>
      </c>
    </row>
    <row r="1120" spans="1:2" x14ac:dyDescent="0.25">
      <c r="A1120" s="1">
        <v>0.12</v>
      </c>
      <c r="B1120" s="1">
        <v>5.5750000000000001E-2</v>
      </c>
    </row>
    <row r="1121" spans="1:2" x14ac:dyDescent="0.25">
      <c r="A1121" s="1">
        <v>0.12</v>
      </c>
      <c r="B1121" s="1">
        <v>5.4813000000000001E-2</v>
      </c>
    </row>
    <row r="1122" spans="1:2" x14ac:dyDescent="0.25">
      <c r="A1122" s="1">
        <v>0.12</v>
      </c>
      <c r="B1122" s="1">
        <v>5.6985000000000001E-2</v>
      </c>
    </row>
    <row r="1123" spans="1:2" x14ac:dyDescent="0.25">
      <c r="A1123" s="1">
        <v>0.12</v>
      </c>
      <c r="B1123" s="1">
        <v>6.1997999999999998E-2</v>
      </c>
    </row>
    <row r="1124" spans="1:2" x14ac:dyDescent="0.25">
      <c r="A1124" s="1">
        <v>0.12</v>
      </c>
      <c r="B1124" s="1">
        <v>5.6205999999999999E-2</v>
      </c>
    </row>
    <row r="1125" spans="1:2" x14ac:dyDescent="0.25">
      <c r="A1125" s="1">
        <v>0.12</v>
      </c>
      <c r="B1125" s="1">
        <v>5.8671000000000001E-2</v>
      </c>
    </row>
    <row r="1126" spans="1:2" x14ac:dyDescent="0.25">
      <c r="A1126" s="1">
        <v>0.12</v>
      </c>
      <c r="B1126" s="1">
        <v>5.9790000000000003E-2</v>
      </c>
    </row>
    <row r="1127" spans="1:2" x14ac:dyDescent="0.25">
      <c r="A1127" s="1">
        <v>0.12</v>
      </c>
      <c r="B1127" s="1">
        <v>6.2193999999999999E-2</v>
      </c>
    </row>
    <row r="1128" spans="1:2" x14ac:dyDescent="0.25">
      <c r="A1128" s="1">
        <v>0.12</v>
      </c>
      <c r="B1128" s="1">
        <v>5.3473E-2</v>
      </c>
    </row>
    <row r="1129" spans="1:2" x14ac:dyDescent="0.25">
      <c r="A1129" s="1">
        <v>0.12</v>
      </c>
      <c r="B1129" s="1">
        <v>5.8391999999999999E-2</v>
      </c>
    </row>
    <row r="1130" spans="1:2" x14ac:dyDescent="0.25">
      <c r="A1130" s="1">
        <v>0.12</v>
      </c>
      <c r="B1130" s="1">
        <v>5.9202999999999999E-2</v>
      </c>
    </row>
    <row r="1131" spans="1:2" x14ac:dyDescent="0.25">
      <c r="A1131" s="1">
        <v>0.12</v>
      </c>
      <c r="B1131" s="1">
        <v>5.6148000000000003E-2</v>
      </c>
    </row>
    <row r="1132" spans="1:2" x14ac:dyDescent="0.25">
      <c r="A1132" s="1">
        <v>0.12</v>
      </c>
      <c r="B1132" s="1">
        <v>5.9875999999999999E-2</v>
      </c>
    </row>
    <row r="1133" spans="1:2" x14ac:dyDescent="0.25">
      <c r="A1133" s="1">
        <v>0.12</v>
      </c>
      <c r="B1133" s="1">
        <v>5.9990000000000002E-2</v>
      </c>
    </row>
    <row r="1134" spans="1:2" x14ac:dyDescent="0.25">
      <c r="A1134" s="1">
        <v>0.12</v>
      </c>
      <c r="B1134" s="1">
        <v>5.6279999999999997E-2</v>
      </c>
    </row>
    <row r="1135" spans="1:2" x14ac:dyDescent="0.25">
      <c r="A1135" s="1">
        <v>0.12</v>
      </c>
      <c r="B1135" s="1">
        <v>5.8333999999999997E-2</v>
      </c>
    </row>
    <row r="1136" spans="1:2" x14ac:dyDescent="0.25">
      <c r="A1136" s="1">
        <v>0.12</v>
      </c>
      <c r="B1136" s="1">
        <v>5.9970000000000002E-2</v>
      </c>
    </row>
    <row r="1137" spans="1:2" x14ac:dyDescent="0.25">
      <c r="A1137" s="1">
        <v>0.12</v>
      </c>
      <c r="B1137" s="1">
        <v>5.5683999999999997E-2</v>
      </c>
    </row>
    <row r="1138" spans="1:2" x14ac:dyDescent="0.25">
      <c r="A1138" s="1">
        <v>0.12</v>
      </c>
      <c r="B1138" s="1">
        <v>5.3338999999999998E-2</v>
      </c>
    </row>
    <row r="1139" spans="1:2" x14ac:dyDescent="0.25">
      <c r="A1139" s="1">
        <v>0.12</v>
      </c>
      <c r="B1139" s="1">
        <v>5.9340999999999998E-2</v>
      </c>
    </row>
    <row r="1140" spans="1:2" x14ac:dyDescent="0.25">
      <c r="A1140" s="1">
        <v>0.12</v>
      </c>
      <c r="B1140" s="1">
        <v>5.9168999999999999E-2</v>
      </c>
    </row>
    <row r="1141" spans="1:2" x14ac:dyDescent="0.25">
      <c r="A1141" s="1">
        <v>0.12</v>
      </c>
      <c r="B1141" s="1">
        <v>5.6444000000000001E-2</v>
      </c>
    </row>
    <row r="1142" spans="1:2" x14ac:dyDescent="0.25">
      <c r="A1142" s="1">
        <v>0.12</v>
      </c>
      <c r="B1142" s="1">
        <v>5.6527000000000001E-2</v>
      </c>
    </row>
    <row r="1143" spans="1:2" x14ac:dyDescent="0.25">
      <c r="A1143" s="1">
        <v>0.12</v>
      </c>
      <c r="B1143" s="1">
        <v>6.0412E-2</v>
      </c>
    </row>
    <row r="1144" spans="1:2" x14ac:dyDescent="0.25">
      <c r="A1144" s="1">
        <v>0.12</v>
      </c>
      <c r="B1144" s="1">
        <v>5.5237000000000001E-2</v>
      </c>
    </row>
    <row r="1145" spans="1:2" x14ac:dyDescent="0.25">
      <c r="A1145" s="1">
        <v>0.12</v>
      </c>
      <c r="B1145" s="1">
        <v>6.0350000000000001E-2</v>
      </c>
    </row>
    <row r="1146" spans="1:2" x14ac:dyDescent="0.25">
      <c r="A1146" s="1">
        <v>0.12</v>
      </c>
      <c r="B1146" s="1">
        <v>6.021E-2</v>
      </c>
    </row>
    <row r="1147" spans="1:2" x14ac:dyDescent="0.25">
      <c r="A1147" s="1">
        <v>0.12</v>
      </c>
      <c r="B1147" s="1">
        <v>6.0776999999999998E-2</v>
      </c>
    </row>
    <row r="1148" spans="1:2" x14ac:dyDescent="0.25">
      <c r="A1148" s="1">
        <v>0.12</v>
      </c>
      <c r="B1148" s="1">
        <v>5.9746E-2</v>
      </c>
    </row>
    <row r="1149" spans="1:2" x14ac:dyDescent="0.25">
      <c r="A1149" s="1">
        <v>0.12</v>
      </c>
      <c r="B1149" s="1">
        <v>6.1262999999999998E-2</v>
      </c>
    </row>
    <row r="1150" spans="1:2" x14ac:dyDescent="0.25">
      <c r="A1150" s="1">
        <v>0.12</v>
      </c>
      <c r="B1150" s="1">
        <v>6.0720999999999997E-2</v>
      </c>
    </row>
    <row r="1151" spans="1:2" x14ac:dyDescent="0.25">
      <c r="A1151" s="1">
        <v>0.12</v>
      </c>
      <c r="B1151" s="1">
        <v>5.7064999999999998E-2</v>
      </c>
    </row>
    <row r="1152" spans="1:2" x14ac:dyDescent="0.25">
      <c r="A1152" s="1">
        <v>0.12</v>
      </c>
      <c r="B1152" s="1">
        <v>5.5470999999999999E-2</v>
      </c>
    </row>
    <row r="1153" spans="1:2" x14ac:dyDescent="0.25">
      <c r="A1153" s="1">
        <v>0.12</v>
      </c>
      <c r="B1153" s="1">
        <v>5.7570000000000003E-2</v>
      </c>
    </row>
    <row r="1154" spans="1:2" x14ac:dyDescent="0.25">
      <c r="A1154" s="1">
        <v>0.12</v>
      </c>
      <c r="B1154" s="1">
        <v>5.9610000000000003E-2</v>
      </c>
    </row>
    <row r="1155" spans="1:2" x14ac:dyDescent="0.25">
      <c r="A1155" s="1">
        <v>0.12</v>
      </c>
      <c r="B1155" s="1">
        <v>5.9942000000000002E-2</v>
      </c>
    </row>
    <row r="1156" spans="1:2" x14ac:dyDescent="0.25">
      <c r="A1156" s="1">
        <v>0.12</v>
      </c>
      <c r="B1156" s="1">
        <v>6.2603000000000006E-2</v>
      </c>
    </row>
    <row r="1157" spans="1:2" x14ac:dyDescent="0.25">
      <c r="A1157" s="1">
        <v>0.12</v>
      </c>
      <c r="B1157" s="1">
        <v>5.7001000000000003E-2</v>
      </c>
    </row>
    <row r="1158" spans="1:2" x14ac:dyDescent="0.25">
      <c r="A1158" s="1">
        <v>0.12</v>
      </c>
      <c r="B1158" s="1">
        <v>5.9214999999999997E-2</v>
      </c>
    </row>
    <row r="1159" spans="1:2" x14ac:dyDescent="0.25">
      <c r="A1159" s="1">
        <v>0.12</v>
      </c>
      <c r="B1159" s="1">
        <v>5.6082E-2</v>
      </c>
    </row>
    <row r="1160" spans="1:2" x14ac:dyDescent="0.25">
      <c r="A1160" s="1">
        <v>0.12</v>
      </c>
      <c r="B1160" s="1">
        <v>6.0274000000000001E-2</v>
      </c>
    </row>
    <row r="1161" spans="1:2" x14ac:dyDescent="0.25">
      <c r="A1161" s="1">
        <v>0.12</v>
      </c>
      <c r="B1161" s="1">
        <v>5.8713000000000001E-2</v>
      </c>
    </row>
    <row r="1162" spans="1:2" x14ac:dyDescent="0.25">
      <c r="A1162" s="1">
        <v>0.12</v>
      </c>
      <c r="B1162" s="1">
        <v>5.7759999999999999E-2</v>
      </c>
    </row>
    <row r="1163" spans="1:2" x14ac:dyDescent="0.25">
      <c r="A1163" s="1">
        <v>0.12</v>
      </c>
      <c r="B1163" s="1">
        <v>5.8386E-2</v>
      </c>
    </row>
    <row r="1164" spans="1:2" x14ac:dyDescent="0.25">
      <c r="A1164" s="1">
        <v>0.12</v>
      </c>
      <c r="B1164" s="1">
        <v>5.8035999999999997E-2</v>
      </c>
    </row>
    <row r="1165" spans="1:2" x14ac:dyDescent="0.25">
      <c r="A1165" s="1">
        <v>0.12</v>
      </c>
      <c r="B1165" s="1">
        <v>6.4044000000000004E-2</v>
      </c>
    </row>
    <row r="1166" spans="1:2" x14ac:dyDescent="0.25">
      <c r="A1166" s="1">
        <v>0.12</v>
      </c>
      <c r="B1166" s="1">
        <v>5.8592999999999999E-2</v>
      </c>
    </row>
    <row r="1167" spans="1:2" x14ac:dyDescent="0.25">
      <c r="A1167" s="1">
        <v>0.12</v>
      </c>
      <c r="B1167" s="1">
        <v>5.7494999999999997E-2</v>
      </c>
    </row>
    <row r="1168" spans="1:2" x14ac:dyDescent="0.25">
      <c r="A1168" s="1">
        <v>0.12</v>
      </c>
      <c r="B1168" s="1">
        <v>6.1143000000000003E-2</v>
      </c>
    </row>
    <row r="1169" spans="1:2" x14ac:dyDescent="0.25">
      <c r="A1169" s="1">
        <v>0.12</v>
      </c>
      <c r="B1169" s="1">
        <v>6.1642000000000002E-2</v>
      </c>
    </row>
    <row r="1170" spans="1:2" x14ac:dyDescent="0.25">
      <c r="A1170" s="1">
        <v>0.12</v>
      </c>
      <c r="B1170" s="1">
        <v>5.7119000000000003E-2</v>
      </c>
    </row>
    <row r="1171" spans="1:2" x14ac:dyDescent="0.25">
      <c r="A1171" s="1">
        <v>0.12</v>
      </c>
      <c r="B1171" s="1">
        <v>5.7759999999999999E-2</v>
      </c>
    </row>
    <row r="1172" spans="1:2" x14ac:dyDescent="0.25">
      <c r="A1172" s="1">
        <v>0.12</v>
      </c>
      <c r="B1172" s="1">
        <v>6.1735999999999999E-2</v>
      </c>
    </row>
    <row r="1173" spans="1:2" x14ac:dyDescent="0.25">
      <c r="A1173" s="1">
        <v>0.12</v>
      </c>
      <c r="B1173" s="1">
        <v>6.1220999999999998E-2</v>
      </c>
    </row>
    <row r="1174" spans="1:2" x14ac:dyDescent="0.25">
      <c r="A1174" s="1">
        <v>0.12</v>
      </c>
      <c r="B1174" s="1">
        <v>6.1539999999999997E-2</v>
      </c>
    </row>
    <row r="1175" spans="1:2" x14ac:dyDescent="0.25">
      <c r="A1175" s="1">
        <v>0.12</v>
      </c>
      <c r="B1175" s="1">
        <v>6.0305999999999998E-2</v>
      </c>
    </row>
    <row r="1176" spans="1:2" x14ac:dyDescent="0.25">
      <c r="A1176" s="1">
        <v>0.12</v>
      </c>
      <c r="B1176" s="1">
        <v>5.7341000000000003E-2</v>
      </c>
    </row>
    <row r="1177" spans="1:2" x14ac:dyDescent="0.25">
      <c r="A1177" s="1">
        <v>0.12</v>
      </c>
      <c r="B1177" s="1">
        <v>5.9552000000000001E-2</v>
      </c>
    </row>
    <row r="1178" spans="1:2" x14ac:dyDescent="0.25">
      <c r="A1178" s="1">
        <v>0.12</v>
      </c>
      <c r="B1178" s="1">
        <v>5.9230999999999999E-2</v>
      </c>
    </row>
    <row r="1179" spans="1:2" x14ac:dyDescent="0.25">
      <c r="A1179" s="1">
        <v>0.12</v>
      </c>
      <c r="B1179" s="1">
        <v>5.8508999999999999E-2</v>
      </c>
    </row>
    <row r="1180" spans="1:2" x14ac:dyDescent="0.25">
      <c r="A1180" s="1">
        <v>0.12</v>
      </c>
      <c r="B1180" s="1">
        <v>5.9650000000000002E-2</v>
      </c>
    </row>
    <row r="1181" spans="1:2" x14ac:dyDescent="0.25">
      <c r="A1181" s="1">
        <v>0.12</v>
      </c>
      <c r="B1181" s="1">
        <v>5.5473000000000001E-2</v>
      </c>
    </row>
    <row r="1182" spans="1:2" x14ac:dyDescent="0.25">
      <c r="A1182" s="1">
        <v>0.12</v>
      </c>
      <c r="B1182" s="1">
        <v>5.4134000000000002E-2</v>
      </c>
    </row>
    <row r="1183" spans="1:2" x14ac:dyDescent="0.25">
      <c r="A1183" s="1">
        <v>0.12</v>
      </c>
      <c r="B1183" s="1">
        <v>6.2151999999999999E-2</v>
      </c>
    </row>
    <row r="1184" spans="1:2" x14ac:dyDescent="0.25">
      <c r="A1184" s="1">
        <v>0.12</v>
      </c>
      <c r="B1184" s="1">
        <v>5.7477E-2</v>
      </c>
    </row>
    <row r="1185" spans="1:2" x14ac:dyDescent="0.25">
      <c r="A1185" s="1">
        <v>0.12</v>
      </c>
      <c r="B1185" s="1">
        <v>6.0759000000000001E-2</v>
      </c>
    </row>
    <row r="1186" spans="1:2" x14ac:dyDescent="0.25">
      <c r="A1186" s="1">
        <v>0.12</v>
      </c>
      <c r="B1186" s="1">
        <v>6.3237000000000002E-2</v>
      </c>
    </row>
    <row r="1187" spans="1:2" x14ac:dyDescent="0.25">
      <c r="A1187" s="1">
        <v>0.12</v>
      </c>
      <c r="B1187" s="1">
        <v>6.2031999999999997E-2</v>
      </c>
    </row>
    <row r="1188" spans="1:2" x14ac:dyDescent="0.25">
      <c r="A1188" s="1">
        <v>0.12</v>
      </c>
      <c r="B1188" s="1">
        <v>5.9920000000000001E-2</v>
      </c>
    </row>
    <row r="1189" spans="1:2" x14ac:dyDescent="0.25">
      <c r="A1189" s="1">
        <v>0.12</v>
      </c>
      <c r="B1189" s="1">
        <v>5.7410999999999997E-2</v>
      </c>
    </row>
    <row r="1190" spans="1:2" x14ac:dyDescent="0.25">
      <c r="A1190" s="1">
        <v>0.12</v>
      </c>
      <c r="B1190" s="1">
        <v>6.4163999999999999E-2</v>
      </c>
    </row>
    <row r="1191" spans="1:2" x14ac:dyDescent="0.25">
      <c r="A1191" s="1">
        <v>0.12</v>
      </c>
      <c r="B1191" s="1">
        <v>5.7409000000000002E-2</v>
      </c>
    </row>
    <row r="1192" spans="1:2" x14ac:dyDescent="0.25">
      <c r="A1192" s="1">
        <v>0.12</v>
      </c>
      <c r="B1192" s="1">
        <v>5.7035000000000002E-2</v>
      </c>
    </row>
    <row r="1193" spans="1:2" x14ac:dyDescent="0.25">
      <c r="A1193" s="1">
        <v>0.12</v>
      </c>
      <c r="B1193" s="1">
        <v>5.4616999999999999E-2</v>
      </c>
    </row>
    <row r="1194" spans="1:2" x14ac:dyDescent="0.25">
      <c r="A1194" s="1">
        <v>0.12</v>
      </c>
      <c r="B1194" s="1">
        <v>5.8977000000000002E-2</v>
      </c>
    </row>
    <row r="1195" spans="1:2" x14ac:dyDescent="0.25">
      <c r="A1195" s="1">
        <v>0.12</v>
      </c>
      <c r="B1195" s="1">
        <v>6.1240999999999997E-2</v>
      </c>
    </row>
    <row r="1196" spans="1:2" x14ac:dyDescent="0.25">
      <c r="A1196" s="1">
        <v>0.12</v>
      </c>
      <c r="B1196" s="1">
        <v>5.6564999999999997E-2</v>
      </c>
    </row>
    <row r="1197" spans="1:2" x14ac:dyDescent="0.25">
      <c r="A1197" s="1">
        <v>0.12</v>
      </c>
      <c r="B1197" s="1">
        <v>6.0939E-2</v>
      </c>
    </row>
    <row r="1198" spans="1:2" x14ac:dyDescent="0.25">
      <c r="A1198" s="1">
        <v>0.12</v>
      </c>
      <c r="B1198" s="1">
        <v>5.5753999999999998E-2</v>
      </c>
    </row>
    <row r="1199" spans="1:2" x14ac:dyDescent="0.25">
      <c r="A1199" s="1">
        <v>0.12</v>
      </c>
      <c r="B1199" s="1">
        <v>5.9312999999999998E-2</v>
      </c>
    </row>
    <row r="1200" spans="1:2" x14ac:dyDescent="0.25">
      <c r="A1200" s="1">
        <v>0.12</v>
      </c>
      <c r="B1200" s="1">
        <v>6.1436999999999999E-2</v>
      </c>
    </row>
    <row r="1201" spans="1:2" x14ac:dyDescent="0.25">
      <c r="A1201" s="1">
        <v>0.12</v>
      </c>
      <c r="B1201" s="1">
        <v>5.6617000000000001E-2</v>
      </c>
    </row>
    <row r="1202" spans="1:2" x14ac:dyDescent="0.25">
      <c r="A1202" s="1">
        <v>0.13</v>
      </c>
      <c r="B1202" s="1">
        <v>5.4378000000000003E-2</v>
      </c>
    </row>
    <row r="1203" spans="1:2" x14ac:dyDescent="0.25">
      <c r="A1203" s="1">
        <v>0.13</v>
      </c>
      <c r="B1203" s="1">
        <v>5.9658000000000003E-2</v>
      </c>
    </row>
    <row r="1204" spans="1:2" x14ac:dyDescent="0.25">
      <c r="A1204" s="1">
        <v>0.13</v>
      </c>
      <c r="B1204" s="1">
        <v>6.2950999999999993E-2</v>
      </c>
    </row>
    <row r="1205" spans="1:2" x14ac:dyDescent="0.25">
      <c r="A1205" s="1">
        <v>0.13</v>
      </c>
      <c r="B1205" s="1">
        <v>5.8910999999999998E-2</v>
      </c>
    </row>
    <row r="1206" spans="1:2" x14ac:dyDescent="0.25">
      <c r="A1206" s="1">
        <v>0.13</v>
      </c>
      <c r="B1206" s="1">
        <v>6.1012999999999998E-2</v>
      </c>
    </row>
    <row r="1207" spans="1:2" x14ac:dyDescent="0.25">
      <c r="A1207" s="1">
        <v>0.13</v>
      </c>
      <c r="B1207" s="1">
        <v>5.8437999999999997E-2</v>
      </c>
    </row>
    <row r="1208" spans="1:2" x14ac:dyDescent="0.25">
      <c r="A1208" s="1">
        <v>0.13</v>
      </c>
      <c r="B1208" s="1">
        <v>5.7751999999999998E-2</v>
      </c>
    </row>
    <row r="1209" spans="1:2" x14ac:dyDescent="0.25">
      <c r="A1209" s="1">
        <v>0.13</v>
      </c>
      <c r="B1209" s="1">
        <v>6.1684000000000003E-2</v>
      </c>
    </row>
    <row r="1210" spans="1:2" x14ac:dyDescent="0.25">
      <c r="A1210" s="1">
        <v>0.13</v>
      </c>
      <c r="B1210" s="1">
        <v>5.6394E-2</v>
      </c>
    </row>
    <row r="1211" spans="1:2" x14ac:dyDescent="0.25">
      <c r="A1211" s="1">
        <v>0.13</v>
      </c>
      <c r="B1211" s="1">
        <v>5.7426999999999999E-2</v>
      </c>
    </row>
    <row r="1212" spans="1:2" x14ac:dyDescent="0.25">
      <c r="A1212" s="1">
        <v>0.13</v>
      </c>
      <c r="B1212" s="1">
        <v>6.1994E-2</v>
      </c>
    </row>
    <row r="1213" spans="1:2" x14ac:dyDescent="0.25">
      <c r="A1213" s="1">
        <v>0.13</v>
      </c>
      <c r="B1213" s="1">
        <v>5.6505E-2</v>
      </c>
    </row>
    <row r="1214" spans="1:2" x14ac:dyDescent="0.25">
      <c r="A1214" s="1">
        <v>0.13</v>
      </c>
      <c r="B1214" s="1">
        <v>5.6999000000000001E-2</v>
      </c>
    </row>
    <row r="1215" spans="1:2" x14ac:dyDescent="0.25">
      <c r="A1215" s="1">
        <v>0.13</v>
      </c>
      <c r="B1215" s="1">
        <v>5.9945999999999999E-2</v>
      </c>
    </row>
    <row r="1216" spans="1:2" x14ac:dyDescent="0.25">
      <c r="A1216" s="1">
        <v>0.13</v>
      </c>
      <c r="B1216" s="1">
        <v>5.8603000000000002E-2</v>
      </c>
    </row>
    <row r="1217" spans="1:2" x14ac:dyDescent="0.25">
      <c r="A1217" s="1">
        <v>0.13</v>
      </c>
      <c r="B1217" s="1">
        <v>6.0812999999999999E-2</v>
      </c>
    </row>
    <row r="1218" spans="1:2" x14ac:dyDescent="0.25">
      <c r="A1218" s="1">
        <v>0.13</v>
      </c>
      <c r="B1218" s="1">
        <v>5.3096999999999998E-2</v>
      </c>
    </row>
    <row r="1219" spans="1:2" x14ac:dyDescent="0.25">
      <c r="A1219" s="1">
        <v>0.13</v>
      </c>
      <c r="B1219" s="1">
        <v>6.0498000000000003E-2</v>
      </c>
    </row>
    <row r="1220" spans="1:2" x14ac:dyDescent="0.25">
      <c r="A1220" s="1">
        <v>0.13</v>
      </c>
      <c r="B1220" s="1">
        <v>5.8755000000000002E-2</v>
      </c>
    </row>
    <row r="1221" spans="1:2" x14ac:dyDescent="0.25">
      <c r="A1221" s="1">
        <v>0.13</v>
      </c>
      <c r="B1221" s="1">
        <v>6.2921000000000005E-2</v>
      </c>
    </row>
    <row r="1222" spans="1:2" x14ac:dyDescent="0.25">
      <c r="A1222" s="1">
        <v>0.13</v>
      </c>
      <c r="B1222" s="1">
        <v>5.4264E-2</v>
      </c>
    </row>
    <row r="1223" spans="1:2" x14ac:dyDescent="0.25">
      <c r="A1223" s="1">
        <v>0.13</v>
      </c>
      <c r="B1223" s="1">
        <v>5.7105000000000003E-2</v>
      </c>
    </row>
    <row r="1224" spans="1:2" x14ac:dyDescent="0.25">
      <c r="A1224" s="1">
        <v>0.13</v>
      </c>
      <c r="B1224" s="1">
        <v>6.1698000000000003E-2</v>
      </c>
    </row>
    <row r="1225" spans="1:2" x14ac:dyDescent="0.25">
      <c r="A1225" s="1">
        <v>0.13</v>
      </c>
      <c r="B1225" s="1">
        <v>5.8265999999999998E-2</v>
      </c>
    </row>
    <row r="1226" spans="1:2" x14ac:dyDescent="0.25">
      <c r="A1226" s="1">
        <v>0.13</v>
      </c>
      <c r="B1226" s="1">
        <v>5.5322999999999997E-2</v>
      </c>
    </row>
    <row r="1227" spans="1:2" x14ac:dyDescent="0.25">
      <c r="A1227" s="1">
        <v>0.13</v>
      </c>
      <c r="B1227" s="1">
        <v>5.9250999999999998E-2</v>
      </c>
    </row>
    <row r="1228" spans="1:2" x14ac:dyDescent="0.25">
      <c r="A1228" s="1">
        <v>0.13</v>
      </c>
      <c r="B1228" s="1">
        <v>5.7518E-2</v>
      </c>
    </row>
    <row r="1229" spans="1:2" x14ac:dyDescent="0.25">
      <c r="A1229" s="1">
        <v>0.13</v>
      </c>
      <c r="B1229" s="1">
        <v>6.0503000000000001E-2</v>
      </c>
    </row>
    <row r="1230" spans="1:2" x14ac:dyDescent="0.25">
      <c r="A1230" s="1">
        <v>0.13</v>
      </c>
      <c r="B1230" s="1">
        <v>5.8693000000000002E-2</v>
      </c>
    </row>
    <row r="1231" spans="1:2" x14ac:dyDescent="0.25">
      <c r="A1231" s="1">
        <v>0.13</v>
      </c>
      <c r="B1231" s="1">
        <v>5.4667E-2</v>
      </c>
    </row>
    <row r="1232" spans="1:2" x14ac:dyDescent="0.25">
      <c r="A1232" s="1">
        <v>0.13</v>
      </c>
      <c r="B1232" s="1">
        <v>6.0849E-2</v>
      </c>
    </row>
    <row r="1233" spans="1:2" x14ac:dyDescent="0.25">
      <c r="A1233" s="1">
        <v>0.13</v>
      </c>
      <c r="B1233" s="1">
        <v>5.9664000000000002E-2</v>
      </c>
    </row>
    <row r="1234" spans="1:2" x14ac:dyDescent="0.25">
      <c r="A1234" s="1">
        <v>0.13</v>
      </c>
      <c r="B1234" s="1">
        <v>6.1026999999999998E-2</v>
      </c>
    </row>
    <row r="1235" spans="1:2" x14ac:dyDescent="0.25">
      <c r="A1235" s="1">
        <v>0.13</v>
      </c>
      <c r="B1235" s="1">
        <v>6.2016000000000002E-2</v>
      </c>
    </row>
    <row r="1236" spans="1:2" x14ac:dyDescent="0.25">
      <c r="A1236" s="1">
        <v>0.13</v>
      </c>
      <c r="B1236" s="1">
        <v>5.5913999999999998E-2</v>
      </c>
    </row>
    <row r="1237" spans="1:2" x14ac:dyDescent="0.25">
      <c r="A1237" s="1">
        <v>0.13</v>
      </c>
      <c r="B1237" s="1">
        <v>6.0131999999999998E-2</v>
      </c>
    </row>
    <row r="1238" spans="1:2" x14ac:dyDescent="0.25">
      <c r="A1238" s="1">
        <v>0.13</v>
      </c>
      <c r="B1238" s="1">
        <v>5.4095999999999998E-2</v>
      </c>
    </row>
    <row r="1239" spans="1:2" x14ac:dyDescent="0.25">
      <c r="A1239" s="1">
        <v>0.13</v>
      </c>
      <c r="B1239" s="1">
        <v>5.1991999999999997E-2</v>
      </c>
    </row>
    <row r="1240" spans="1:2" x14ac:dyDescent="0.25">
      <c r="A1240" s="1">
        <v>0.13</v>
      </c>
      <c r="B1240" s="1">
        <v>5.2358000000000002E-2</v>
      </c>
    </row>
    <row r="1241" spans="1:2" x14ac:dyDescent="0.25">
      <c r="A1241" s="1">
        <v>0.13</v>
      </c>
      <c r="B1241" s="1">
        <v>5.8663E-2</v>
      </c>
    </row>
    <row r="1242" spans="1:2" x14ac:dyDescent="0.25">
      <c r="A1242" s="1">
        <v>0.13</v>
      </c>
      <c r="B1242" s="1">
        <v>6.0678999999999997E-2</v>
      </c>
    </row>
    <row r="1243" spans="1:2" x14ac:dyDescent="0.25">
      <c r="A1243" s="1">
        <v>0.13</v>
      </c>
      <c r="B1243" s="1">
        <v>6.1988000000000001E-2</v>
      </c>
    </row>
    <row r="1244" spans="1:2" x14ac:dyDescent="0.25">
      <c r="A1244" s="1">
        <v>0.13</v>
      </c>
      <c r="B1244" s="1">
        <v>5.8708999999999997E-2</v>
      </c>
    </row>
    <row r="1245" spans="1:2" x14ac:dyDescent="0.25">
      <c r="A1245" s="1">
        <v>0.13</v>
      </c>
      <c r="B1245" s="1">
        <v>5.3240999999999997E-2</v>
      </c>
    </row>
    <row r="1246" spans="1:2" x14ac:dyDescent="0.25">
      <c r="A1246" s="1">
        <v>0.13</v>
      </c>
      <c r="B1246" s="1">
        <v>5.8899E-2</v>
      </c>
    </row>
    <row r="1247" spans="1:2" x14ac:dyDescent="0.25">
      <c r="A1247" s="1">
        <v>0.13</v>
      </c>
      <c r="B1247" s="1">
        <v>6.1606000000000001E-2</v>
      </c>
    </row>
    <row r="1248" spans="1:2" x14ac:dyDescent="0.25">
      <c r="A1248" s="1">
        <v>0.13</v>
      </c>
      <c r="B1248" s="1">
        <v>5.9847999999999998E-2</v>
      </c>
    </row>
    <row r="1249" spans="1:2" x14ac:dyDescent="0.25">
      <c r="A1249" s="1">
        <v>0.13</v>
      </c>
      <c r="B1249" s="1">
        <v>6.0468000000000001E-2</v>
      </c>
    </row>
    <row r="1250" spans="1:2" x14ac:dyDescent="0.25">
      <c r="A1250" s="1">
        <v>0.13</v>
      </c>
      <c r="B1250" s="1">
        <v>6.0719000000000002E-2</v>
      </c>
    </row>
    <row r="1251" spans="1:2" x14ac:dyDescent="0.25">
      <c r="A1251" s="1">
        <v>0.13</v>
      </c>
      <c r="B1251" s="1">
        <v>6.2732999999999997E-2</v>
      </c>
    </row>
    <row r="1252" spans="1:2" x14ac:dyDescent="0.25">
      <c r="A1252" s="1">
        <v>0.13</v>
      </c>
      <c r="B1252" s="1">
        <v>5.8561000000000002E-2</v>
      </c>
    </row>
    <row r="1253" spans="1:2" x14ac:dyDescent="0.25">
      <c r="A1253" s="1">
        <v>0.13</v>
      </c>
      <c r="B1253" s="1">
        <v>5.8004E-2</v>
      </c>
    </row>
    <row r="1254" spans="1:2" x14ac:dyDescent="0.25">
      <c r="A1254" s="1">
        <v>0.13</v>
      </c>
      <c r="B1254" s="1">
        <v>6.2056E-2</v>
      </c>
    </row>
    <row r="1255" spans="1:2" x14ac:dyDescent="0.25">
      <c r="A1255" s="1">
        <v>0.13</v>
      </c>
      <c r="B1255" s="1">
        <v>6.3125000000000001E-2</v>
      </c>
    </row>
    <row r="1256" spans="1:2" x14ac:dyDescent="0.25">
      <c r="A1256" s="1">
        <v>0.13</v>
      </c>
      <c r="B1256" s="1">
        <v>5.9056999999999998E-2</v>
      </c>
    </row>
    <row r="1257" spans="1:2" x14ac:dyDescent="0.25">
      <c r="A1257" s="1">
        <v>0.13</v>
      </c>
      <c r="B1257" s="1">
        <v>5.8380000000000001E-2</v>
      </c>
    </row>
    <row r="1258" spans="1:2" x14ac:dyDescent="0.25">
      <c r="A1258" s="1">
        <v>0.13</v>
      </c>
      <c r="B1258" s="1">
        <v>5.6901E-2</v>
      </c>
    </row>
    <row r="1259" spans="1:2" x14ac:dyDescent="0.25">
      <c r="A1259" s="1">
        <v>0.13</v>
      </c>
      <c r="B1259" s="1">
        <v>6.0384E-2</v>
      </c>
    </row>
    <row r="1260" spans="1:2" x14ac:dyDescent="0.25">
      <c r="A1260" s="1">
        <v>0.13</v>
      </c>
      <c r="B1260" s="1">
        <v>5.9381000000000003E-2</v>
      </c>
    </row>
    <row r="1261" spans="1:2" x14ac:dyDescent="0.25">
      <c r="A1261" s="1">
        <v>0.13</v>
      </c>
      <c r="B1261" s="1">
        <v>5.7995999999999999E-2</v>
      </c>
    </row>
    <row r="1262" spans="1:2" x14ac:dyDescent="0.25">
      <c r="A1262" s="1">
        <v>0.13</v>
      </c>
      <c r="B1262" s="1">
        <v>5.8096000000000002E-2</v>
      </c>
    </row>
    <row r="1263" spans="1:2" x14ac:dyDescent="0.25">
      <c r="A1263" s="1">
        <v>0.13</v>
      </c>
      <c r="B1263" s="1">
        <v>6.2973000000000001E-2</v>
      </c>
    </row>
    <row r="1264" spans="1:2" x14ac:dyDescent="0.25">
      <c r="A1264" s="1">
        <v>0.13</v>
      </c>
      <c r="B1264" s="1">
        <v>6.1296999999999997E-2</v>
      </c>
    </row>
    <row r="1265" spans="1:2" x14ac:dyDescent="0.25">
      <c r="A1265" s="1">
        <v>0.13</v>
      </c>
      <c r="B1265" s="1">
        <v>5.7258999999999997E-2</v>
      </c>
    </row>
    <row r="1266" spans="1:2" x14ac:dyDescent="0.25">
      <c r="A1266" s="1">
        <v>0.13</v>
      </c>
      <c r="B1266" s="1">
        <v>5.5870000000000003E-2</v>
      </c>
    </row>
    <row r="1267" spans="1:2" x14ac:dyDescent="0.25">
      <c r="A1267" s="1">
        <v>0.13</v>
      </c>
      <c r="B1267" s="1">
        <v>5.6751000000000003E-2</v>
      </c>
    </row>
    <row r="1268" spans="1:2" x14ac:dyDescent="0.25">
      <c r="A1268" s="1">
        <v>0.13</v>
      </c>
      <c r="B1268" s="1">
        <v>6.3768000000000005E-2</v>
      </c>
    </row>
    <row r="1269" spans="1:2" x14ac:dyDescent="0.25">
      <c r="A1269" s="1">
        <v>0.13</v>
      </c>
      <c r="B1269" s="1">
        <v>6.0339999999999998E-2</v>
      </c>
    </row>
    <row r="1270" spans="1:2" x14ac:dyDescent="0.25">
      <c r="A1270" s="1">
        <v>0.13</v>
      </c>
      <c r="B1270" s="1">
        <v>5.9956000000000002E-2</v>
      </c>
    </row>
    <row r="1271" spans="1:2" x14ac:dyDescent="0.25">
      <c r="A1271" s="1">
        <v>0.13</v>
      </c>
      <c r="B1271" s="1">
        <v>5.7636E-2</v>
      </c>
    </row>
    <row r="1272" spans="1:2" x14ac:dyDescent="0.25">
      <c r="A1272" s="1">
        <v>0.13</v>
      </c>
      <c r="B1272" s="1">
        <v>5.7981999999999999E-2</v>
      </c>
    </row>
    <row r="1273" spans="1:2" x14ac:dyDescent="0.25">
      <c r="A1273" s="1">
        <v>0.13</v>
      </c>
      <c r="B1273" s="1">
        <v>5.7243000000000002E-2</v>
      </c>
    </row>
    <row r="1274" spans="1:2" x14ac:dyDescent="0.25">
      <c r="A1274" s="1">
        <v>0.13</v>
      </c>
      <c r="B1274" s="1">
        <v>6.1433000000000001E-2</v>
      </c>
    </row>
    <row r="1275" spans="1:2" x14ac:dyDescent="0.25">
      <c r="A1275" s="1">
        <v>0.13</v>
      </c>
      <c r="B1275" s="1">
        <v>6.1107000000000002E-2</v>
      </c>
    </row>
    <row r="1276" spans="1:2" x14ac:dyDescent="0.25">
      <c r="A1276" s="1">
        <v>0.13</v>
      </c>
      <c r="B1276" s="1">
        <v>5.8164E-2</v>
      </c>
    </row>
    <row r="1277" spans="1:2" x14ac:dyDescent="0.25">
      <c r="A1277" s="1">
        <v>0.13</v>
      </c>
      <c r="B1277" s="1">
        <v>6.3305E-2</v>
      </c>
    </row>
    <row r="1278" spans="1:2" x14ac:dyDescent="0.25">
      <c r="A1278" s="1">
        <v>0.13</v>
      </c>
      <c r="B1278" s="1">
        <v>5.6405999999999998E-2</v>
      </c>
    </row>
    <row r="1279" spans="1:2" x14ac:dyDescent="0.25">
      <c r="A1279" s="1">
        <v>0.13</v>
      </c>
      <c r="B1279" s="1">
        <v>6.2449999999999999E-2</v>
      </c>
    </row>
    <row r="1280" spans="1:2" x14ac:dyDescent="0.25">
      <c r="A1280" s="1">
        <v>0.13</v>
      </c>
      <c r="B1280" s="1">
        <v>5.8456000000000001E-2</v>
      </c>
    </row>
    <row r="1281" spans="1:2" x14ac:dyDescent="0.25">
      <c r="A1281" s="1">
        <v>0.13</v>
      </c>
      <c r="B1281" s="1">
        <v>5.9283000000000002E-2</v>
      </c>
    </row>
    <row r="1282" spans="1:2" x14ac:dyDescent="0.25">
      <c r="A1282" s="1">
        <v>0.13</v>
      </c>
      <c r="B1282" s="1">
        <v>5.4928999999999999E-2</v>
      </c>
    </row>
    <row r="1283" spans="1:2" x14ac:dyDescent="0.25">
      <c r="A1283" s="1">
        <v>0.13</v>
      </c>
      <c r="B1283" s="1">
        <v>5.7826000000000002E-2</v>
      </c>
    </row>
    <row r="1284" spans="1:2" x14ac:dyDescent="0.25">
      <c r="A1284" s="1">
        <v>0.13</v>
      </c>
      <c r="B1284" s="1">
        <v>5.8015999999999998E-2</v>
      </c>
    </row>
    <row r="1285" spans="1:2" x14ac:dyDescent="0.25">
      <c r="A1285" s="1">
        <v>0.13</v>
      </c>
      <c r="B1285" s="1">
        <v>5.8160000000000003E-2</v>
      </c>
    </row>
    <row r="1286" spans="1:2" x14ac:dyDescent="0.25">
      <c r="A1286" s="1">
        <v>0.13</v>
      </c>
      <c r="B1286" s="1">
        <v>5.9568000000000003E-2</v>
      </c>
    </row>
    <row r="1287" spans="1:2" x14ac:dyDescent="0.25">
      <c r="A1287" s="1">
        <v>0.13</v>
      </c>
      <c r="B1287" s="1">
        <v>6.2207999999999999E-2</v>
      </c>
    </row>
    <row r="1288" spans="1:2" x14ac:dyDescent="0.25">
      <c r="A1288" s="1">
        <v>0.13</v>
      </c>
      <c r="B1288" s="1">
        <v>5.9244999999999999E-2</v>
      </c>
    </row>
    <row r="1289" spans="1:2" x14ac:dyDescent="0.25">
      <c r="A1289" s="1">
        <v>0.13</v>
      </c>
      <c r="B1289" s="1">
        <v>5.9337000000000001E-2</v>
      </c>
    </row>
    <row r="1290" spans="1:2" x14ac:dyDescent="0.25">
      <c r="A1290" s="1">
        <v>0.13</v>
      </c>
      <c r="B1290" s="1">
        <v>5.3399000000000002E-2</v>
      </c>
    </row>
    <row r="1291" spans="1:2" x14ac:dyDescent="0.25">
      <c r="A1291" s="1">
        <v>0.13</v>
      </c>
      <c r="B1291" s="1">
        <v>6.0187999999999998E-2</v>
      </c>
    </row>
    <row r="1292" spans="1:2" x14ac:dyDescent="0.25">
      <c r="A1292" s="1">
        <v>0.13</v>
      </c>
      <c r="B1292" s="1">
        <v>6.3507999999999995E-2</v>
      </c>
    </row>
    <row r="1293" spans="1:2" x14ac:dyDescent="0.25">
      <c r="A1293" s="1">
        <v>0.13</v>
      </c>
      <c r="B1293" s="1">
        <v>5.6281999999999999E-2</v>
      </c>
    </row>
    <row r="1294" spans="1:2" x14ac:dyDescent="0.25">
      <c r="A1294" s="1">
        <v>0.13</v>
      </c>
      <c r="B1294" s="1">
        <v>6.1380999999999998E-2</v>
      </c>
    </row>
    <row r="1295" spans="1:2" x14ac:dyDescent="0.25">
      <c r="A1295" s="1">
        <v>0.13</v>
      </c>
      <c r="B1295" s="1">
        <v>5.6715000000000002E-2</v>
      </c>
    </row>
    <row r="1296" spans="1:2" x14ac:dyDescent="0.25">
      <c r="A1296" s="1">
        <v>0.13</v>
      </c>
      <c r="B1296" s="1">
        <v>6.1783999999999999E-2</v>
      </c>
    </row>
    <row r="1297" spans="1:2" x14ac:dyDescent="0.25">
      <c r="A1297" s="1">
        <v>0.13</v>
      </c>
      <c r="B1297" s="1">
        <v>6.3314999999999996E-2</v>
      </c>
    </row>
    <row r="1298" spans="1:2" x14ac:dyDescent="0.25">
      <c r="A1298" s="1">
        <v>0.13</v>
      </c>
      <c r="B1298" s="1">
        <v>6.1538000000000002E-2</v>
      </c>
    </row>
    <row r="1299" spans="1:2" x14ac:dyDescent="0.25">
      <c r="A1299" s="1">
        <v>0.13</v>
      </c>
      <c r="B1299" s="1">
        <v>5.8178000000000001E-2</v>
      </c>
    </row>
    <row r="1300" spans="1:2" x14ac:dyDescent="0.25">
      <c r="A1300" s="1">
        <v>0.13</v>
      </c>
      <c r="B1300" s="1">
        <v>5.8167999999999997E-2</v>
      </c>
    </row>
    <row r="1301" spans="1:2" x14ac:dyDescent="0.25">
      <c r="A1301" s="1">
        <v>0.13</v>
      </c>
      <c r="B1301" s="1">
        <v>5.5259000000000003E-2</v>
      </c>
    </row>
    <row r="1302" spans="1:2" x14ac:dyDescent="0.25">
      <c r="A1302" s="1">
        <v>0.14000000000000001</v>
      </c>
      <c r="B1302" s="1">
        <v>6.3010999999999998E-2</v>
      </c>
    </row>
    <row r="1303" spans="1:2" x14ac:dyDescent="0.25">
      <c r="A1303" s="1">
        <v>0.14000000000000001</v>
      </c>
      <c r="B1303" s="1">
        <v>5.6180000000000001E-2</v>
      </c>
    </row>
    <row r="1304" spans="1:2" x14ac:dyDescent="0.25">
      <c r="A1304" s="1">
        <v>0.14000000000000001</v>
      </c>
      <c r="B1304" s="1">
        <v>5.8369999999999998E-2</v>
      </c>
    </row>
    <row r="1305" spans="1:2" x14ac:dyDescent="0.25">
      <c r="A1305" s="1">
        <v>0.14000000000000001</v>
      </c>
      <c r="B1305" s="1">
        <v>5.441E-2</v>
      </c>
    </row>
    <row r="1306" spans="1:2" x14ac:dyDescent="0.25">
      <c r="A1306" s="1">
        <v>0.14000000000000001</v>
      </c>
      <c r="B1306" s="1">
        <v>5.6129999999999999E-2</v>
      </c>
    </row>
    <row r="1307" spans="1:2" x14ac:dyDescent="0.25">
      <c r="A1307" s="1">
        <v>0.14000000000000001</v>
      </c>
      <c r="B1307" s="1">
        <v>5.5017000000000003E-2</v>
      </c>
    </row>
    <row r="1308" spans="1:2" x14ac:dyDescent="0.25">
      <c r="A1308" s="1">
        <v>0.14000000000000001</v>
      </c>
      <c r="B1308" s="1">
        <v>6.1896E-2</v>
      </c>
    </row>
    <row r="1309" spans="1:2" x14ac:dyDescent="0.25">
      <c r="A1309" s="1">
        <v>0.14000000000000001</v>
      </c>
      <c r="B1309" s="1">
        <v>6.0817000000000003E-2</v>
      </c>
    </row>
    <row r="1310" spans="1:2" x14ac:dyDescent="0.25">
      <c r="A1310" s="1">
        <v>0.14000000000000001</v>
      </c>
      <c r="B1310" s="1">
        <v>5.6042000000000002E-2</v>
      </c>
    </row>
    <row r="1311" spans="1:2" x14ac:dyDescent="0.25">
      <c r="A1311" s="1">
        <v>0.14000000000000001</v>
      </c>
      <c r="B1311" s="1">
        <v>5.2908999999999998E-2</v>
      </c>
    </row>
    <row r="1312" spans="1:2" x14ac:dyDescent="0.25">
      <c r="A1312" s="1">
        <v>0.14000000000000001</v>
      </c>
      <c r="B1312" s="1">
        <v>0.06</v>
      </c>
    </row>
    <row r="1313" spans="1:2" x14ac:dyDescent="0.25">
      <c r="A1313" s="1">
        <v>0.14000000000000001</v>
      </c>
      <c r="B1313" s="1">
        <v>5.8451999999999997E-2</v>
      </c>
    </row>
    <row r="1314" spans="1:2" x14ac:dyDescent="0.25">
      <c r="A1314" s="1">
        <v>0.14000000000000001</v>
      </c>
      <c r="B1314" s="1">
        <v>5.7902000000000002E-2</v>
      </c>
    </row>
    <row r="1315" spans="1:2" x14ac:dyDescent="0.25">
      <c r="A1315" s="1">
        <v>0.14000000000000001</v>
      </c>
      <c r="B1315" s="1">
        <v>5.6985000000000001E-2</v>
      </c>
    </row>
    <row r="1316" spans="1:2" x14ac:dyDescent="0.25">
      <c r="A1316" s="1">
        <v>0.14000000000000001</v>
      </c>
      <c r="B1316" s="1">
        <v>5.9912E-2</v>
      </c>
    </row>
    <row r="1317" spans="1:2" x14ac:dyDescent="0.25">
      <c r="A1317" s="1">
        <v>0.14000000000000001</v>
      </c>
      <c r="B1317" s="1">
        <v>5.8369999999999998E-2</v>
      </c>
    </row>
    <row r="1318" spans="1:2" x14ac:dyDescent="0.25">
      <c r="A1318" s="1">
        <v>0.14000000000000001</v>
      </c>
      <c r="B1318" s="1">
        <v>5.8299999999999998E-2</v>
      </c>
    </row>
    <row r="1319" spans="1:2" x14ac:dyDescent="0.25">
      <c r="A1319" s="1">
        <v>0.14000000000000001</v>
      </c>
      <c r="B1319" s="1">
        <v>5.4219999999999997E-2</v>
      </c>
    </row>
    <row r="1320" spans="1:2" x14ac:dyDescent="0.25">
      <c r="A1320" s="1">
        <v>0.14000000000000001</v>
      </c>
      <c r="B1320" s="1">
        <v>5.6132000000000001E-2</v>
      </c>
    </row>
    <row r="1321" spans="1:2" x14ac:dyDescent="0.25">
      <c r="A1321" s="1">
        <v>0.14000000000000001</v>
      </c>
      <c r="B1321" s="1">
        <v>6.0526999999999997E-2</v>
      </c>
    </row>
    <row r="1322" spans="1:2" x14ac:dyDescent="0.25">
      <c r="A1322" s="1">
        <v>0.14000000000000001</v>
      </c>
      <c r="B1322" s="1">
        <v>5.3256999999999999E-2</v>
      </c>
    </row>
    <row r="1323" spans="1:2" x14ac:dyDescent="0.25">
      <c r="A1323" s="1">
        <v>0.14000000000000001</v>
      </c>
      <c r="B1323" s="1">
        <v>6.0283999999999997E-2</v>
      </c>
    </row>
    <row r="1324" spans="1:2" x14ac:dyDescent="0.25">
      <c r="A1324" s="1">
        <v>0.14000000000000001</v>
      </c>
      <c r="B1324" s="1">
        <v>5.8102000000000001E-2</v>
      </c>
    </row>
    <row r="1325" spans="1:2" x14ac:dyDescent="0.25">
      <c r="A1325" s="1">
        <v>0.14000000000000001</v>
      </c>
      <c r="B1325" s="1">
        <v>5.8436000000000002E-2</v>
      </c>
    </row>
    <row r="1326" spans="1:2" x14ac:dyDescent="0.25">
      <c r="A1326" s="1">
        <v>0.14000000000000001</v>
      </c>
      <c r="B1326" s="1">
        <v>6.1298999999999999E-2</v>
      </c>
    </row>
    <row r="1327" spans="1:2" x14ac:dyDescent="0.25">
      <c r="A1327" s="1">
        <v>0.14000000000000001</v>
      </c>
      <c r="B1327" s="1">
        <v>5.7914E-2</v>
      </c>
    </row>
    <row r="1328" spans="1:2" x14ac:dyDescent="0.25">
      <c r="A1328" s="1">
        <v>0.14000000000000001</v>
      </c>
      <c r="B1328" s="1">
        <v>6.0891000000000001E-2</v>
      </c>
    </row>
    <row r="1329" spans="1:2" x14ac:dyDescent="0.25">
      <c r="A1329" s="1">
        <v>0.14000000000000001</v>
      </c>
      <c r="B1329" s="1">
        <v>5.7570000000000003E-2</v>
      </c>
    </row>
    <row r="1330" spans="1:2" x14ac:dyDescent="0.25">
      <c r="A1330" s="1">
        <v>0.14000000000000001</v>
      </c>
      <c r="B1330" s="1">
        <v>5.9188999999999999E-2</v>
      </c>
    </row>
    <row r="1331" spans="1:2" x14ac:dyDescent="0.25">
      <c r="A1331" s="1">
        <v>0.14000000000000001</v>
      </c>
      <c r="B1331" s="1">
        <v>6.0618999999999999E-2</v>
      </c>
    </row>
    <row r="1332" spans="1:2" x14ac:dyDescent="0.25">
      <c r="A1332" s="1">
        <v>0.14000000000000001</v>
      </c>
      <c r="B1332" s="1">
        <v>5.8887000000000002E-2</v>
      </c>
    </row>
    <row r="1333" spans="1:2" x14ac:dyDescent="0.25">
      <c r="A1333" s="1">
        <v>0.14000000000000001</v>
      </c>
      <c r="B1333" s="1">
        <v>5.9413000000000001E-2</v>
      </c>
    </row>
    <row r="1334" spans="1:2" x14ac:dyDescent="0.25">
      <c r="A1334" s="1">
        <v>0.14000000000000001</v>
      </c>
      <c r="B1334" s="1">
        <v>6.1450999999999999E-2</v>
      </c>
    </row>
    <row r="1335" spans="1:2" x14ac:dyDescent="0.25">
      <c r="A1335" s="1">
        <v>0.14000000000000001</v>
      </c>
      <c r="B1335" s="1">
        <v>5.7618000000000003E-2</v>
      </c>
    </row>
    <row r="1336" spans="1:2" x14ac:dyDescent="0.25">
      <c r="A1336" s="1">
        <v>0.14000000000000001</v>
      </c>
      <c r="B1336" s="1">
        <v>5.9875999999999999E-2</v>
      </c>
    </row>
    <row r="1337" spans="1:2" x14ac:dyDescent="0.25">
      <c r="A1337" s="1">
        <v>0.14000000000000001</v>
      </c>
      <c r="B1337" s="1">
        <v>6.2142000000000003E-2</v>
      </c>
    </row>
    <row r="1338" spans="1:2" x14ac:dyDescent="0.25">
      <c r="A1338" s="1">
        <v>0.14000000000000001</v>
      </c>
      <c r="B1338" s="1">
        <v>5.7117000000000001E-2</v>
      </c>
    </row>
    <row r="1339" spans="1:2" x14ac:dyDescent="0.25">
      <c r="A1339" s="1">
        <v>0.14000000000000001</v>
      </c>
      <c r="B1339" s="1">
        <v>5.9430999999999998E-2</v>
      </c>
    </row>
    <row r="1340" spans="1:2" x14ac:dyDescent="0.25">
      <c r="A1340" s="1">
        <v>0.14000000000000001</v>
      </c>
      <c r="B1340" s="1">
        <v>6.0100000000000001E-2</v>
      </c>
    </row>
    <row r="1341" spans="1:2" x14ac:dyDescent="0.25">
      <c r="A1341" s="1">
        <v>0.14000000000000001</v>
      </c>
      <c r="B1341" s="1">
        <v>6.2660999999999994E-2</v>
      </c>
    </row>
    <row r="1342" spans="1:2" x14ac:dyDescent="0.25">
      <c r="A1342" s="1">
        <v>0.14000000000000001</v>
      </c>
      <c r="B1342" s="1">
        <v>6.1149000000000002E-2</v>
      </c>
    </row>
    <row r="1343" spans="1:2" x14ac:dyDescent="0.25">
      <c r="A1343" s="1">
        <v>0.14000000000000001</v>
      </c>
      <c r="B1343" s="1">
        <v>6.1541999999999999E-2</v>
      </c>
    </row>
    <row r="1344" spans="1:2" x14ac:dyDescent="0.25">
      <c r="A1344" s="1">
        <v>0.14000000000000001</v>
      </c>
      <c r="B1344" s="1">
        <v>5.7641999999999999E-2</v>
      </c>
    </row>
    <row r="1345" spans="1:2" x14ac:dyDescent="0.25">
      <c r="A1345" s="1">
        <v>0.14000000000000001</v>
      </c>
      <c r="B1345" s="1">
        <v>5.9832000000000003E-2</v>
      </c>
    </row>
    <row r="1346" spans="1:2" x14ac:dyDescent="0.25">
      <c r="A1346" s="1">
        <v>0.14000000000000001</v>
      </c>
      <c r="B1346" s="1">
        <v>5.7820000000000003E-2</v>
      </c>
    </row>
    <row r="1347" spans="1:2" x14ac:dyDescent="0.25">
      <c r="A1347" s="1">
        <v>0.14000000000000001</v>
      </c>
      <c r="B1347" s="1">
        <v>5.8006000000000002E-2</v>
      </c>
    </row>
    <row r="1348" spans="1:2" x14ac:dyDescent="0.25">
      <c r="A1348" s="1">
        <v>0.14000000000000001</v>
      </c>
      <c r="B1348" s="1">
        <v>6.0153999999999999E-2</v>
      </c>
    </row>
    <row r="1349" spans="1:2" x14ac:dyDescent="0.25">
      <c r="A1349" s="1">
        <v>0.14000000000000001</v>
      </c>
      <c r="B1349" s="1">
        <v>6.0145999999999998E-2</v>
      </c>
    </row>
    <row r="1350" spans="1:2" x14ac:dyDescent="0.25">
      <c r="A1350" s="1">
        <v>0.14000000000000001</v>
      </c>
      <c r="B1350" s="1">
        <v>6.0317999999999997E-2</v>
      </c>
    </row>
    <row r="1351" spans="1:2" x14ac:dyDescent="0.25">
      <c r="A1351" s="1">
        <v>0.14000000000000001</v>
      </c>
      <c r="B1351" s="1">
        <v>5.8090000000000003E-2</v>
      </c>
    </row>
    <row r="1352" spans="1:2" x14ac:dyDescent="0.25">
      <c r="A1352" s="1">
        <v>0.14000000000000001</v>
      </c>
      <c r="B1352" s="1">
        <v>5.568E-2</v>
      </c>
    </row>
    <row r="1353" spans="1:2" x14ac:dyDescent="0.25">
      <c r="A1353" s="1">
        <v>0.14000000000000001</v>
      </c>
      <c r="B1353" s="1">
        <v>5.7308999999999999E-2</v>
      </c>
    </row>
    <row r="1354" spans="1:2" x14ac:dyDescent="0.25">
      <c r="A1354" s="1">
        <v>0.14000000000000001</v>
      </c>
      <c r="B1354" s="1">
        <v>5.6180000000000001E-2</v>
      </c>
    </row>
    <row r="1355" spans="1:2" x14ac:dyDescent="0.25">
      <c r="A1355" s="1">
        <v>0.14000000000000001</v>
      </c>
      <c r="B1355" s="1">
        <v>5.7097000000000002E-2</v>
      </c>
    </row>
    <row r="1356" spans="1:2" x14ac:dyDescent="0.25">
      <c r="A1356" s="1">
        <v>0.14000000000000001</v>
      </c>
      <c r="B1356" s="1">
        <v>5.6363999999999997E-2</v>
      </c>
    </row>
    <row r="1357" spans="1:2" x14ac:dyDescent="0.25">
      <c r="A1357" s="1">
        <v>0.14000000000000001</v>
      </c>
      <c r="B1357" s="1">
        <v>5.7708000000000002E-2</v>
      </c>
    </row>
    <row r="1358" spans="1:2" x14ac:dyDescent="0.25">
      <c r="A1358" s="1">
        <v>0.14000000000000001</v>
      </c>
      <c r="B1358" s="1">
        <v>6.5741999999999995E-2</v>
      </c>
    </row>
    <row r="1359" spans="1:2" x14ac:dyDescent="0.25">
      <c r="A1359" s="1">
        <v>0.14000000000000001</v>
      </c>
      <c r="B1359" s="1">
        <v>6.0629000000000002E-2</v>
      </c>
    </row>
    <row r="1360" spans="1:2" x14ac:dyDescent="0.25">
      <c r="A1360" s="1">
        <v>0.14000000000000001</v>
      </c>
      <c r="B1360" s="1">
        <v>6.2387999999999999E-2</v>
      </c>
    </row>
    <row r="1361" spans="1:2" x14ac:dyDescent="0.25">
      <c r="A1361" s="1">
        <v>0.14000000000000001</v>
      </c>
      <c r="B1361" s="1">
        <v>5.9777999999999998E-2</v>
      </c>
    </row>
    <row r="1362" spans="1:2" x14ac:dyDescent="0.25">
      <c r="A1362" s="1">
        <v>0.14000000000000001</v>
      </c>
      <c r="B1362" s="1">
        <v>5.808E-2</v>
      </c>
    </row>
    <row r="1363" spans="1:2" x14ac:dyDescent="0.25">
      <c r="A1363" s="1">
        <v>0.14000000000000001</v>
      </c>
      <c r="B1363" s="1">
        <v>5.7131000000000001E-2</v>
      </c>
    </row>
    <row r="1364" spans="1:2" x14ac:dyDescent="0.25">
      <c r="A1364" s="1">
        <v>0.14000000000000001</v>
      </c>
      <c r="B1364" s="1">
        <v>5.8223999999999998E-2</v>
      </c>
    </row>
    <row r="1365" spans="1:2" x14ac:dyDescent="0.25">
      <c r="A1365" s="1">
        <v>0.14000000000000001</v>
      </c>
      <c r="B1365" s="1">
        <v>5.9315E-2</v>
      </c>
    </row>
    <row r="1366" spans="1:2" x14ac:dyDescent="0.25">
      <c r="A1366" s="1">
        <v>0.14000000000000001</v>
      </c>
      <c r="B1366" s="1">
        <v>5.6783E-2</v>
      </c>
    </row>
    <row r="1367" spans="1:2" x14ac:dyDescent="0.25">
      <c r="A1367" s="1">
        <v>0.14000000000000001</v>
      </c>
      <c r="B1367" s="1">
        <v>5.8867000000000003E-2</v>
      </c>
    </row>
    <row r="1368" spans="1:2" x14ac:dyDescent="0.25">
      <c r="A1368" s="1">
        <v>0.14000000000000001</v>
      </c>
      <c r="B1368" s="1">
        <v>5.7658000000000001E-2</v>
      </c>
    </row>
    <row r="1369" spans="1:2" x14ac:dyDescent="0.25">
      <c r="A1369" s="1">
        <v>0.14000000000000001</v>
      </c>
      <c r="B1369" s="1">
        <v>5.8091999999999998E-2</v>
      </c>
    </row>
    <row r="1370" spans="1:2" x14ac:dyDescent="0.25">
      <c r="A1370" s="1">
        <v>0.14000000000000001</v>
      </c>
      <c r="B1370" s="1">
        <v>6.0933000000000001E-2</v>
      </c>
    </row>
    <row r="1371" spans="1:2" x14ac:dyDescent="0.25">
      <c r="A1371" s="1">
        <v>0.14000000000000001</v>
      </c>
      <c r="B1371" s="1">
        <v>6.4484E-2</v>
      </c>
    </row>
    <row r="1372" spans="1:2" x14ac:dyDescent="0.25">
      <c r="A1372" s="1">
        <v>0.14000000000000001</v>
      </c>
      <c r="B1372" s="1">
        <v>5.5815999999999998E-2</v>
      </c>
    </row>
    <row r="1373" spans="1:2" x14ac:dyDescent="0.25">
      <c r="A1373" s="1">
        <v>0.14000000000000001</v>
      </c>
      <c r="B1373" s="1">
        <v>5.9197E-2</v>
      </c>
    </row>
    <row r="1374" spans="1:2" x14ac:dyDescent="0.25">
      <c r="A1374" s="1">
        <v>0.14000000000000001</v>
      </c>
      <c r="B1374" s="1">
        <v>5.8786999999999999E-2</v>
      </c>
    </row>
    <row r="1375" spans="1:2" x14ac:dyDescent="0.25">
      <c r="A1375" s="1">
        <v>0.14000000000000001</v>
      </c>
      <c r="B1375" s="1">
        <v>5.9053000000000001E-2</v>
      </c>
    </row>
    <row r="1376" spans="1:2" x14ac:dyDescent="0.25">
      <c r="A1376" s="1">
        <v>0.14000000000000001</v>
      </c>
      <c r="B1376" s="1">
        <v>5.4633000000000001E-2</v>
      </c>
    </row>
    <row r="1377" spans="1:2" x14ac:dyDescent="0.25">
      <c r="A1377" s="1">
        <v>0.14000000000000001</v>
      </c>
      <c r="B1377" s="1">
        <v>5.6256E-2</v>
      </c>
    </row>
    <row r="1378" spans="1:2" x14ac:dyDescent="0.25">
      <c r="A1378" s="1">
        <v>0.14000000000000001</v>
      </c>
      <c r="B1378" s="1">
        <v>6.0322000000000001E-2</v>
      </c>
    </row>
    <row r="1379" spans="1:2" x14ac:dyDescent="0.25">
      <c r="A1379" s="1">
        <v>0.14000000000000001</v>
      </c>
      <c r="B1379" s="1">
        <v>6.0345999999999997E-2</v>
      </c>
    </row>
    <row r="1380" spans="1:2" x14ac:dyDescent="0.25">
      <c r="A1380" s="1">
        <v>0.14000000000000001</v>
      </c>
      <c r="B1380" s="1">
        <v>6.1879999999999998E-2</v>
      </c>
    </row>
    <row r="1381" spans="1:2" x14ac:dyDescent="0.25">
      <c r="A1381" s="1">
        <v>0.14000000000000001</v>
      </c>
      <c r="B1381" s="1">
        <v>5.7993999999999997E-2</v>
      </c>
    </row>
    <row r="1382" spans="1:2" x14ac:dyDescent="0.25">
      <c r="A1382" s="1">
        <v>0.14000000000000001</v>
      </c>
      <c r="B1382" s="1">
        <v>5.6236000000000001E-2</v>
      </c>
    </row>
    <row r="1383" spans="1:2" x14ac:dyDescent="0.25">
      <c r="A1383" s="1">
        <v>0.14000000000000001</v>
      </c>
      <c r="B1383" s="1">
        <v>5.7237000000000003E-2</v>
      </c>
    </row>
    <row r="1384" spans="1:2" x14ac:dyDescent="0.25">
      <c r="A1384" s="1">
        <v>0.14000000000000001</v>
      </c>
      <c r="B1384" s="1">
        <v>5.7869999999999998E-2</v>
      </c>
    </row>
    <row r="1385" spans="1:2" x14ac:dyDescent="0.25">
      <c r="A1385" s="1">
        <v>0.14000000000000001</v>
      </c>
      <c r="B1385" s="1">
        <v>5.5730000000000002E-2</v>
      </c>
    </row>
    <row r="1386" spans="1:2" x14ac:dyDescent="0.25">
      <c r="A1386" s="1">
        <v>0.14000000000000001</v>
      </c>
      <c r="B1386" s="1">
        <v>5.9859999999999997E-2</v>
      </c>
    </row>
    <row r="1387" spans="1:2" x14ac:dyDescent="0.25">
      <c r="A1387" s="1">
        <v>0.14000000000000001</v>
      </c>
      <c r="B1387" s="1">
        <v>5.8715000000000003E-2</v>
      </c>
    </row>
    <row r="1388" spans="1:2" x14ac:dyDescent="0.25">
      <c r="A1388" s="1">
        <v>0.14000000000000001</v>
      </c>
      <c r="B1388" s="1">
        <v>6.1192999999999997E-2</v>
      </c>
    </row>
    <row r="1389" spans="1:2" x14ac:dyDescent="0.25">
      <c r="A1389" s="1">
        <v>0.14000000000000001</v>
      </c>
      <c r="B1389" s="1">
        <v>5.9438999999999999E-2</v>
      </c>
    </row>
    <row r="1390" spans="1:2" x14ac:dyDescent="0.25">
      <c r="A1390" s="1">
        <v>0.14000000000000001</v>
      </c>
      <c r="B1390" s="1">
        <v>5.7041000000000001E-2</v>
      </c>
    </row>
    <row r="1391" spans="1:2" x14ac:dyDescent="0.25">
      <c r="A1391" s="1">
        <v>0.14000000000000001</v>
      </c>
      <c r="B1391" s="1">
        <v>5.2671000000000003E-2</v>
      </c>
    </row>
    <row r="1392" spans="1:2" x14ac:dyDescent="0.25">
      <c r="A1392" s="1">
        <v>0.14000000000000001</v>
      </c>
      <c r="B1392" s="1">
        <v>5.9515999999999999E-2</v>
      </c>
    </row>
    <row r="1393" spans="1:2" x14ac:dyDescent="0.25">
      <c r="A1393" s="1">
        <v>0.14000000000000001</v>
      </c>
      <c r="B1393" s="1">
        <v>5.7319000000000002E-2</v>
      </c>
    </row>
    <row r="1394" spans="1:2" x14ac:dyDescent="0.25">
      <c r="A1394" s="1">
        <v>0.14000000000000001</v>
      </c>
      <c r="B1394" s="1">
        <v>5.7514000000000003E-2</v>
      </c>
    </row>
    <row r="1395" spans="1:2" x14ac:dyDescent="0.25">
      <c r="A1395" s="1">
        <v>0.14000000000000001</v>
      </c>
      <c r="B1395" s="1">
        <v>6.1988000000000001E-2</v>
      </c>
    </row>
    <row r="1396" spans="1:2" x14ac:dyDescent="0.25">
      <c r="A1396" s="1">
        <v>0.14000000000000001</v>
      </c>
      <c r="B1396" s="1">
        <v>5.6115999999999999E-2</v>
      </c>
    </row>
    <row r="1397" spans="1:2" x14ac:dyDescent="0.25">
      <c r="A1397" s="1">
        <v>0.14000000000000001</v>
      </c>
      <c r="B1397" s="1">
        <v>6.0032000000000002E-2</v>
      </c>
    </row>
    <row r="1398" spans="1:2" x14ac:dyDescent="0.25">
      <c r="A1398" s="1">
        <v>0.14000000000000001</v>
      </c>
      <c r="B1398" s="1">
        <v>6.1135000000000002E-2</v>
      </c>
    </row>
    <row r="1399" spans="1:2" x14ac:dyDescent="0.25">
      <c r="A1399" s="1">
        <v>0.14000000000000001</v>
      </c>
      <c r="B1399" s="1">
        <v>5.6982999999999999E-2</v>
      </c>
    </row>
    <row r="1400" spans="1:2" x14ac:dyDescent="0.25">
      <c r="A1400" s="1">
        <v>0.14000000000000001</v>
      </c>
      <c r="B1400" s="1">
        <v>5.9186999999999997E-2</v>
      </c>
    </row>
    <row r="1401" spans="1:2" x14ac:dyDescent="0.25">
      <c r="A1401" s="1">
        <v>0.14000000000000001</v>
      </c>
      <c r="B1401" s="1">
        <v>6.0866999999999997E-2</v>
      </c>
    </row>
    <row r="1402" spans="1:2" x14ac:dyDescent="0.25">
      <c r="A1402" s="1">
        <v>0.15</v>
      </c>
      <c r="B1402" s="1">
        <v>6.0796999999999997E-2</v>
      </c>
    </row>
    <row r="1403" spans="1:2" x14ac:dyDescent="0.25">
      <c r="A1403" s="1">
        <v>0.15</v>
      </c>
      <c r="B1403" s="1">
        <v>6.1575999999999999E-2</v>
      </c>
    </row>
    <row r="1404" spans="1:2" x14ac:dyDescent="0.25">
      <c r="A1404" s="1">
        <v>0.15</v>
      </c>
      <c r="B1404" s="1">
        <v>6.3558000000000003E-2</v>
      </c>
    </row>
    <row r="1405" spans="1:2" x14ac:dyDescent="0.25">
      <c r="A1405" s="1">
        <v>0.15</v>
      </c>
      <c r="B1405" s="1">
        <v>5.5939999999999997E-2</v>
      </c>
    </row>
    <row r="1406" spans="1:2" x14ac:dyDescent="0.25">
      <c r="A1406" s="1">
        <v>0.15</v>
      </c>
      <c r="B1406" s="1">
        <v>5.5902E-2</v>
      </c>
    </row>
    <row r="1407" spans="1:2" x14ac:dyDescent="0.25">
      <c r="A1407" s="1">
        <v>0.15</v>
      </c>
      <c r="B1407" s="1">
        <v>6.0590999999999999E-2</v>
      </c>
    </row>
    <row r="1408" spans="1:2" x14ac:dyDescent="0.25">
      <c r="A1408" s="1">
        <v>0.15</v>
      </c>
      <c r="B1408" s="1">
        <v>6.2545000000000003E-2</v>
      </c>
    </row>
    <row r="1409" spans="1:2" x14ac:dyDescent="0.25">
      <c r="A1409" s="1">
        <v>0.15</v>
      </c>
      <c r="B1409" s="1">
        <v>5.8724999999999999E-2</v>
      </c>
    </row>
    <row r="1410" spans="1:2" x14ac:dyDescent="0.25">
      <c r="A1410" s="1">
        <v>0.15</v>
      </c>
      <c r="B1410" s="1">
        <v>6.2095999999999998E-2</v>
      </c>
    </row>
    <row r="1411" spans="1:2" x14ac:dyDescent="0.25">
      <c r="A1411" s="1">
        <v>0.15</v>
      </c>
      <c r="B1411" s="1">
        <v>5.9093E-2</v>
      </c>
    </row>
    <row r="1412" spans="1:2" x14ac:dyDescent="0.25">
      <c r="A1412" s="1">
        <v>0.15</v>
      </c>
      <c r="B1412" s="1">
        <v>6.1561999999999999E-2</v>
      </c>
    </row>
    <row r="1413" spans="1:2" x14ac:dyDescent="0.25">
      <c r="A1413" s="1">
        <v>0.15</v>
      </c>
      <c r="B1413" s="1">
        <v>5.4912999999999997E-2</v>
      </c>
    </row>
    <row r="1414" spans="1:2" x14ac:dyDescent="0.25">
      <c r="A1414" s="1">
        <v>0.15</v>
      </c>
      <c r="B1414" s="1">
        <v>6.3087000000000004E-2</v>
      </c>
    </row>
    <row r="1415" spans="1:2" x14ac:dyDescent="0.25">
      <c r="A1415" s="1">
        <v>0.15</v>
      </c>
      <c r="B1415" s="1">
        <v>5.6589E-2</v>
      </c>
    </row>
    <row r="1416" spans="1:2" x14ac:dyDescent="0.25">
      <c r="A1416" s="1">
        <v>0.15</v>
      </c>
      <c r="B1416" s="1">
        <v>6.1982000000000002E-2</v>
      </c>
    </row>
    <row r="1417" spans="1:2" x14ac:dyDescent="0.25">
      <c r="A1417" s="1">
        <v>0.15</v>
      </c>
      <c r="B1417" s="1">
        <v>5.4563E-2</v>
      </c>
    </row>
    <row r="1418" spans="1:2" x14ac:dyDescent="0.25">
      <c r="A1418" s="1">
        <v>0.15</v>
      </c>
      <c r="B1418" s="1">
        <v>5.6447999999999998E-2</v>
      </c>
    </row>
    <row r="1419" spans="1:2" x14ac:dyDescent="0.25">
      <c r="A1419" s="1">
        <v>0.15</v>
      </c>
      <c r="B1419" s="1">
        <v>6.3937999999999995E-2</v>
      </c>
    </row>
    <row r="1420" spans="1:2" x14ac:dyDescent="0.25">
      <c r="A1420" s="1">
        <v>0.15</v>
      </c>
      <c r="B1420" s="1">
        <v>5.6996999999999999E-2</v>
      </c>
    </row>
    <row r="1421" spans="1:2" x14ac:dyDescent="0.25">
      <c r="A1421" s="1">
        <v>0.15</v>
      </c>
      <c r="B1421" s="1">
        <v>5.8164E-2</v>
      </c>
    </row>
    <row r="1422" spans="1:2" x14ac:dyDescent="0.25">
      <c r="A1422" s="1">
        <v>0.15</v>
      </c>
      <c r="B1422" s="1">
        <v>5.9359000000000002E-2</v>
      </c>
    </row>
    <row r="1423" spans="1:2" x14ac:dyDescent="0.25">
      <c r="A1423" s="1">
        <v>0.15</v>
      </c>
      <c r="B1423" s="1">
        <v>5.4330000000000003E-2</v>
      </c>
    </row>
    <row r="1424" spans="1:2" x14ac:dyDescent="0.25">
      <c r="A1424" s="1">
        <v>0.15</v>
      </c>
      <c r="B1424" s="1">
        <v>5.8136E-2</v>
      </c>
    </row>
    <row r="1425" spans="1:2" x14ac:dyDescent="0.25">
      <c r="A1425" s="1">
        <v>0.15</v>
      </c>
      <c r="B1425" s="1">
        <v>6.2278E-2</v>
      </c>
    </row>
    <row r="1426" spans="1:2" x14ac:dyDescent="0.25">
      <c r="A1426" s="1">
        <v>0.15</v>
      </c>
      <c r="B1426" s="1">
        <v>5.6158E-2</v>
      </c>
    </row>
    <row r="1427" spans="1:2" x14ac:dyDescent="0.25">
      <c r="A1427" s="1">
        <v>0.15</v>
      </c>
      <c r="B1427" s="1">
        <v>6.2281999999999997E-2</v>
      </c>
    </row>
    <row r="1428" spans="1:2" x14ac:dyDescent="0.25">
      <c r="A1428" s="1">
        <v>0.15</v>
      </c>
      <c r="B1428" s="1">
        <v>6.9310999999999998E-2</v>
      </c>
    </row>
    <row r="1429" spans="1:2" x14ac:dyDescent="0.25">
      <c r="A1429" s="1">
        <v>0.15</v>
      </c>
      <c r="B1429" s="1">
        <v>5.7588E-2</v>
      </c>
    </row>
    <row r="1430" spans="1:2" x14ac:dyDescent="0.25">
      <c r="A1430" s="1">
        <v>0.15</v>
      </c>
      <c r="B1430" s="1">
        <v>5.7658000000000001E-2</v>
      </c>
    </row>
    <row r="1431" spans="1:2" x14ac:dyDescent="0.25">
      <c r="A1431" s="1">
        <v>0.15</v>
      </c>
      <c r="B1431" s="1">
        <v>5.4446000000000001E-2</v>
      </c>
    </row>
    <row r="1432" spans="1:2" x14ac:dyDescent="0.25">
      <c r="A1432" s="1">
        <v>0.15</v>
      </c>
      <c r="B1432" s="1">
        <v>5.8220000000000001E-2</v>
      </c>
    </row>
    <row r="1433" spans="1:2" x14ac:dyDescent="0.25">
      <c r="A1433" s="1">
        <v>0.15</v>
      </c>
      <c r="B1433" s="1">
        <v>6.1483000000000003E-2</v>
      </c>
    </row>
    <row r="1434" spans="1:2" x14ac:dyDescent="0.25">
      <c r="A1434" s="1">
        <v>0.15</v>
      </c>
      <c r="B1434" s="1">
        <v>5.7103000000000001E-2</v>
      </c>
    </row>
    <row r="1435" spans="1:2" x14ac:dyDescent="0.25">
      <c r="A1435" s="1">
        <v>0.15</v>
      </c>
      <c r="B1435" s="1">
        <v>5.4294000000000002E-2</v>
      </c>
    </row>
    <row r="1436" spans="1:2" x14ac:dyDescent="0.25">
      <c r="A1436" s="1">
        <v>0.15</v>
      </c>
      <c r="B1436" s="1">
        <v>6.2826999999999994E-2</v>
      </c>
    </row>
    <row r="1437" spans="1:2" x14ac:dyDescent="0.25">
      <c r="A1437" s="1">
        <v>0.15</v>
      </c>
      <c r="B1437" s="1">
        <v>5.6253999999999998E-2</v>
      </c>
    </row>
    <row r="1438" spans="1:2" x14ac:dyDescent="0.25">
      <c r="A1438" s="1">
        <v>0.15</v>
      </c>
      <c r="B1438" s="1">
        <v>5.6808999999999998E-2</v>
      </c>
    </row>
    <row r="1439" spans="1:2" x14ac:dyDescent="0.25">
      <c r="A1439" s="1">
        <v>0.15</v>
      </c>
      <c r="B1439" s="1">
        <v>5.9033000000000002E-2</v>
      </c>
    </row>
    <row r="1440" spans="1:2" x14ac:dyDescent="0.25">
      <c r="A1440" s="1">
        <v>0.15</v>
      </c>
      <c r="B1440" s="1">
        <v>5.8701000000000003E-2</v>
      </c>
    </row>
    <row r="1441" spans="1:2" x14ac:dyDescent="0.25">
      <c r="A1441" s="1">
        <v>0.15</v>
      </c>
      <c r="B1441" s="1">
        <v>5.8702999999999998E-2</v>
      </c>
    </row>
    <row r="1442" spans="1:2" x14ac:dyDescent="0.25">
      <c r="A1442" s="1">
        <v>0.15</v>
      </c>
      <c r="B1442" s="1">
        <v>6.0485999999999998E-2</v>
      </c>
    </row>
    <row r="1443" spans="1:2" x14ac:dyDescent="0.25">
      <c r="A1443" s="1">
        <v>0.15</v>
      </c>
      <c r="B1443" s="1">
        <v>5.6946999999999998E-2</v>
      </c>
    </row>
    <row r="1444" spans="1:2" x14ac:dyDescent="0.25">
      <c r="A1444" s="1">
        <v>0.15</v>
      </c>
      <c r="B1444" s="1">
        <v>5.8992999999999997E-2</v>
      </c>
    </row>
    <row r="1445" spans="1:2" x14ac:dyDescent="0.25">
      <c r="A1445" s="1">
        <v>0.15</v>
      </c>
      <c r="B1445" s="1">
        <v>6.2520999999999993E-2</v>
      </c>
    </row>
    <row r="1446" spans="1:2" x14ac:dyDescent="0.25">
      <c r="A1446" s="1">
        <v>0.15</v>
      </c>
      <c r="B1446" s="1">
        <v>5.9507999999999998E-2</v>
      </c>
    </row>
    <row r="1447" spans="1:2" x14ac:dyDescent="0.25">
      <c r="A1447" s="1">
        <v>0.15</v>
      </c>
      <c r="B1447" s="1">
        <v>6.1284999999999999E-2</v>
      </c>
    </row>
    <row r="1448" spans="1:2" x14ac:dyDescent="0.25">
      <c r="A1448" s="1">
        <v>0.15</v>
      </c>
      <c r="B1448" s="1">
        <v>5.9563999999999999E-2</v>
      </c>
    </row>
    <row r="1449" spans="1:2" x14ac:dyDescent="0.25">
      <c r="A1449" s="1">
        <v>0.15</v>
      </c>
      <c r="B1449" s="1">
        <v>5.5666E-2</v>
      </c>
    </row>
    <row r="1450" spans="1:2" x14ac:dyDescent="0.25">
      <c r="A1450" s="1">
        <v>0.15</v>
      </c>
      <c r="B1450" s="1">
        <v>5.5316999999999998E-2</v>
      </c>
    </row>
    <row r="1451" spans="1:2" x14ac:dyDescent="0.25">
      <c r="A1451" s="1">
        <v>0.15</v>
      </c>
      <c r="B1451" s="1">
        <v>5.7232999999999999E-2</v>
      </c>
    </row>
    <row r="1452" spans="1:2" x14ac:dyDescent="0.25">
      <c r="A1452" s="1">
        <v>0.15</v>
      </c>
      <c r="B1452" s="1">
        <v>5.8451999999999997E-2</v>
      </c>
    </row>
    <row r="1453" spans="1:2" x14ac:dyDescent="0.25">
      <c r="A1453" s="1">
        <v>0.15</v>
      </c>
      <c r="B1453" s="1">
        <v>5.8391999999999999E-2</v>
      </c>
    </row>
    <row r="1454" spans="1:2" x14ac:dyDescent="0.25">
      <c r="A1454" s="1">
        <v>0.15</v>
      </c>
      <c r="B1454" s="1">
        <v>5.9596000000000003E-2</v>
      </c>
    </row>
    <row r="1455" spans="1:2" x14ac:dyDescent="0.25">
      <c r="A1455" s="1">
        <v>0.15</v>
      </c>
      <c r="B1455" s="1">
        <v>6.2182000000000001E-2</v>
      </c>
    </row>
    <row r="1456" spans="1:2" x14ac:dyDescent="0.25">
      <c r="A1456" s="1">
        <v>0.15</v>
      </c>
      <c r="B1456" s="1">
        <v>6.3850000000000004E-2</v>
      </c>
    </row>
    <row r="1457" spans="1:2" x14ac:dyDescent="0.25">
      <c r="A1457" s="1">
        <v>0.15</v>
      </c>
      <c r="B1457" s="1">
        <v>6.021E-2</v>
      </c>
    </row>
    <row r="1458" spans="1:2" x14ac:dyDescent="0.25">
      <c r="A1458" s="1">
        <v>0.15</v>
      </c>
      <c r="B1458" s="1">
        <v>6.0511000000000002E-2</v>
      </c>
    </row>
    <row r="1459" spans="1:2" x14ac:dyDescent="0.25">
      <c r="A1459" s="1">
        <v>0.15</v>
      </c>
      <c r="B1459" s="1">
        <v>6.0607000000000001E-2</v>
      </c>
    </row>
    <row r="1460" spans="1:2" x14ac:dyDescent="0.25">
      <c r="A1460" s="1">
        <v>0.15</v>
      </c>
      <c r="B1460" s="1">
        <v>5.6000000000000001E-2</v>
      </c>
    </row>
    <row r="1461" spans="1:2" x14ac:dyDescent="0.25">
      <c r="A1461" s="1">
        <v>0.15</v>
      </c>
      <c r="B1461" s="1">
        <v>6.3911999999999997E-2</v>
      </c>
    </row>
    <row r="1462" spans="1:2" x14ac:dyDescent="0.25">
      <c r="A1462" s="1">
        <v>0.15</v>
      </c>
      <c r="B1462" s="1">
        <v>5.7446999999999998E-2</v>
      </c>
    </row>
    <row r="1463" spans="1:2" x14ac:dyDescent="0.25">
      <c r="A1463" s="1">
        <v>0.15</v>
      </c>
      <c r="B1463" s="1">
        <v>5.6230000000000002E-2</v>
      </c>
    </row>
    <row r="1464" spans="1:2" x14ac:dyDescent="0.25">
      <c r="A1464" s="1">
        <v>0.15</v>
      </c>
      <c r="B1464" s="1">
        <v>6.0883E-2</v>
      </c>
    </row>
    <row r="1465" spans="1:2" x14ac:dyDescent="0.25">
      <c r="A1465" s="1">
        <v>0.15</v>
      </c>
      <c r="B1465" s="1">
        <v>5.6848999999999997E-2</v>
      </c>
    </row>
    <row r="1466" spans="1:2" x14ac:dyDescent="0.25">
      <c r="A1466" s="1">
        <v>0.15</v>
      </c>
      <c r="B1466" s="1">
        <v>5.7551999999999999E-2</v>
      </c>
    </row>
    <row r="1467" spans="1:2" x14ac:dyDescent="0.25">
      <c r="A1467" s="1">
        <v>0.15</v>
      </c>
      <c r="B1467" s="1">
        <v>6.2452000000000001E-2</v>
      </c>
    </row>
    <row r="1468" spans="1:2" x14ac:dyDescent="0.25">
      <c r="A1468" s="1">
        <v>0.15</v>
      </c>
      <c r="B1468" s="1">
        <v>5.8125999999999997E-2</v>
      </c>
    </row>
    <row r="1469" spans="1:2" x14ac:dyDescent="0.25">
      <c r="A1469" s="1">
        <v>0.15</v>
      </c>
      <c r="B1469" s="1">
        <v>5.5329000000000003E-2</v>
      </c>
    </row>
    <row r="1470" spans="1:2" x14ac:dyDescent="0.25">
      <c r="A1470" s="1">
        <v>0.15</v>
      </c>
      <c r="B1470" s="1">
        <v>6.1823999999999997E-2</v>
      </c>
    </row>
    <row r="1471" spans="1:2" x14ac:dyDescent="0.25">
      <c r="A1471" s="1">
        <v>0.15</v>
      </c>
      <c r="B1471" s="1">
        <v>5.9249000000000003E-2</v>
      </c>
    </row>
    <row r="1472" spans="1:2" x14ac:dyDescent="0.25">
      <c r="A1472" s="1">
        <v>0.15</v>
      </c>
      <c r="B1472" s="1">
        <v>5.8155999999999999E-2</v>
      </c>
    </row>
    <row r="1473" spans="1:2" x14ac:dyDescent="0.25">
      <c r="A1473" s="1">
        <v>0.15</v>
      </c>
      <c r="B1473" s="1">
        <v>5.8214000000000002E-2</v>
      </c>
    </row>
    <row r="1474" spans="1:2" x14ac:dyDescent="0.25">
      <c r="A1474" s="1">
        <v>0.15</v>
      </c>
      <c r="B1474" s="1">
        <v>5.4491999999999999E-2</v>
      </c>
    </row>
    <row r="1475" spans="1:2" x14ac:dyDescent="0.25">
      <c r="A1475" s="1">
        <v>0.15</v>
      </c>
      <c r="B1475" s="1">
        <v>6.2620999999999996E-2</v>
      </c>
    </row>
    <row r="1476" spans="1:2" x14ac:dyDescent="0.25">
      <c r="A1476" s="1">
        <v>0.15</v>
      </c>
      <c r="B1476" s="1">
        <v>6.1323000000000003E-2</v>
      </c>
    </row>
    <row r="1477" spans="1:2" x14ac:dyDescent="0.25">
      <c r="A1477" s="1">
        <v>0.15</v>
      </c>
      <c r="B1477" s="1">
        <v>5.8753E-2</v>
      </c>
    </row>
    <row r="1478" spans="1:2" x14ac:dyDescent="0.25">
      <c r="A1478" s="1">
        <v>0.15</v>
      </c>
      <c r="B1478" s="1">
        <v>5.6028000000000001E-2</v>
      </c>
    </row>
    <row r="1479" spans="1:2" x14ac:dyDescent="0.25">
      <c r="A1479" s="1">
        <v>0.15</v>
      </c>
      <c r="B1479" s="1">
        <v>5.6222000000000001E-2</v>
      </c>
    </row>
    <row r="1480" spans="1:2" x14ac:dyDescent="0.25">
      <c r="A1480" s="1">
        <v>0.15</v>
      </c>
      <c r="B1480" s="1">
        <v>6.3083E-2</v>
      </c>
    </row>
    <row r="1481" spans="1:2" x14ac:dyDescent="0.25">
      <c r="A1481" s="1">
        <v>0.15</v>
      </c>
      <c r="B1481" s="1">
        <v>5.6475999999999998E-2</v>
      </c>
    </row>
    <row r="1482" spans="1:2" x14ac:dyDescent="0.25">
      <c r="A1482" s="1">
        <v>0.15</v>
      </c>
      <c r="B1482" s="1">
        <v>5.7958000000000003E-2</v>
      </c>
    </row>
    <row r="1483" spans="1:2" x14ac:dyDescent="0.25">
      <c r="A1483" s="1">
        <v>0.15</v>
      </c>
      <c r="B1483" s="1">
        <v>5.8842999999999999E-2</v>
      </c>
    </row>
    <row r="1484" spans="1:2" x14ac:dyDescent="0.25">
      <c r="A1484" s="1">
        <v>0.15</v>
      </c>
      <c r="B1484" s="1">
        <v>5.9760000000000001E-2</v>
      </c>
    </row>
    <row r="1485" spans="1:2" x14ac:dyDescent="0.25">
      <c r="A1485" s="1">
        <v>0.15</v>
      </c>
      <c r="B1485" s="1">
        <v>5.7633999999999998E-2</v>
      </c>
    </row>
    <row r="1486" spans="1:2" x14ac:dyDescent="0.25">
      <c r="A1486" s="1">
        <v>0.15</v>
      </c>
      <c r="B1486" s="1">
        <v>5.6799000000000002E-2</v>
      </c>
    </row>
    <row r="1487" spans="1:2" x14ac:dyDescent="0.25">
      <c r="A1487" s="1">
        <v>0.15</v>
      </c>
      <c r="B1487" s="1">
        <v>5.5733999999999999E-2</v>
      </c>
    </row>
    <row r="1488" spans="1:2" x14ac:dyDescent="0.25">
      <c r="A1488" s="1">
        <v>0.15</v>
      </c>
      <c r="B1488" s="1">
        <v>6.2330000000000003E-2</v>
      </c>
    </row>
    <row r="1489" spans="1:2" x14ac:dyDescent="0.25">
      <c r="A1489" s="1">
        <v>0.15</v>
      </c>
      <c r="B1489" s="1">
        <v>5.9165000000000002E-2</v>
      </c>
    </row>
    <row r="1490" spans="1:2" x14ac:dyDescent="0.25">
      <c r="A1490" s="1">
        <v>0.15</v>
      </c>
      <c r="B1490" s="1">
        <v>6.0145999999999998E-2</v>
      </c>
    </row>
    <row r="1491" spans="1:2" x14ac:dyDescent="0.25">
      <c r="A1491" s="1">
        <v>0.15</v>
      </c>
      <c r="B1491" s="1">
        <v>5.7154999999999997E-2</v>
      </c>
    </row>
    <row r="1492" spans="1:2" x14ac:dyDescent="0.25">
      <c r="A1492" s="1">
        <v>0.15</v>
      </c>
      <c r="B1492" s="1">
        <v>6.1045000000000002E-2</v>
      </c>
    </row>
    <row r="1493" spans="1:2" x14ac:dyDescent="0.25">
      <c r="A1493" s="1">
        <v>0.15</v>
      </c>
      <c r="B1493" s="1">
        <v>5.8411999999999999E-2</v>
      </c>
    </row>
    <row r="1494" spans="1:2" x14ac:dyDescent="0.25">
      <c r="A1494" s="1">
        <v>0.15</v>
      </c>
      <c r="B1494" s="1">
        <v>5.5683999999999997E-2</v>
      </c>
    </row>
    <row r="1495" spans="1:2" x14ac:dyDescent="0.25">
      <c r="A1495" s="1">
        <v>0.15</v>
      </c>
      <c r="B1495" s="1">
        <v>6.7008999999999999E-2</v>
      </c>
    </row>
    <row r="1496" spans="1:2" x14ac:dyDescent="0.25">
      <c r="A1496" s="1">
        <v>0.15</v>
      </c>
      <c r="B1496" s="1">
        <v>5.7083000000000002E-2</v>
      </c>
    </row>
    <row r="1497" spans="1:2" x14ac:dyDescent="0.25">
      <c r="A1497" s="1">
        <v>0.15</v>
      </c>
      <c r="B1497" s="1">
        <v>6.0215999999999999E-2</v>
      </c>
    </row>
    <row r="1498" spans="1:2" x14ac:dyDescent="0.25">
      <c r="A1498" s="1">
        <v>0.15</v>
      </c>
      <c r="B1498" s="1">
        <v>6.0068000000000003E-2</v>
      </c>
    </row>
    <row r="1499" spans="1:2" x14ac:dyDescent="0.25">
      <c r="A1499" s="1">
        <v>0.15</v>
      </c>
      <c r="B1499" s="1">
        <v>5.9839999999999997E-2</v>
      </c>
    </row>
    <row r="1500" spans="1:2" x14ac:dyDescent="0.25">
      <c r="A1500" s="1">
        <v>0.15</v>
      </c>
      <c r="B1500" s="1">
        <v>6.1214999999999999E-2</v>
      </c>
    </row>
    <row r="1501" spans="1:2" x14ac:dyDescent="0.25">
      <c r="A1501" s="1">
        <v>0.15</v>
      </c>
      <c r="B1501" s="1">
        <v>5.4323999999999997E-2</v>
      </c>
    </row>
    <row r="1502" spans="1:2" x14ac:dyDescent="0.25">
      <c r="A1502" s="1">
        <v>0.16</v>
      </c>
      <c r="B1502" s="1">
        <v>5.7496999999999999E-2</v>
      </c>
    </row>
    <row r="1503" spans="1:2" x14ac:dyDescent="0.25">
      <c r="A1503" s="1">
        <v>0.16</v>
      </c>
      <c r="B1503" s="1">
        <v>5.7854000000000003E-2</v>
      </c>
    </row>
    <row r="1504" spans="1:2" x14ac:dyDescent="0.25">
      <c r="A1504" s="1">
        <v>0.16</v>
      </c>
      <c r="B1504" s="1">
        <v>6.1275000000000003E-2</v>
      </c>
    </row>
    <row r="1505" spans="1:2" x14ac:dyDescent="0.25">
      <c r="A1505" s="1">
        <v>0.16</v>
      </c>
      <c r="B1505" s="1">
        <v>5.7972000000000003E-2</v>
      </c>
    </row>
    <row r="1506" spans="1:2" x14ac:dyDescent="0.25">
      <c r="A1506" s="1">
        <v>0.16</v>
      </c>
      <c r="B1506" s="1">
        <v>5.3862E-2</v>
      </c>
    </row>
    <row r="1507" spans="1:2" x14ac:dyDescent="0.25">
      <c r="A1507" s="1">
        <v>0.16</v>
      </c>
      <c r="B1507" s="1">
        <v>5.7244999999999997E-2</v>
      </c>
    </row>
    <row r="1508" spans="1:2" x14ac:dyDescent="0.25">
      <c r="A1508" s="1">
        <v>0.16</v>
      </c>
      <c r="B1508" s="1">
        <v>6.6730999999999999E-2</v>
      </c>
    </row>
    <row r="1509" spans="1:2" x14ac:dyDescent="0.25">
      <c r="A1509" s="1">
        <v>0.16</v>
      </c>
      <c r="B1509" s="1">
        <v>6.1589999999999999E-2</v>
      </c>
    </row>
    <row r="1510" spans="1:2" x14ac:dyDescent="0.25">
      <c r="A1510" s="1">
        <v>0.16</v>
      </c>
      <c r="B1510" s="1">
        <v>6.3400999999999999E-2</v>
      </c>
    </row>
    <row r="1511" spans="1:2" x14ac:dyDescent="0.25">
      <c r="A1511" s="1">
        <v>0.16</v>
      </c>
      <c r="B1511" s="1">
        <v>5.7874000000000002E-2</v>
      </c>
    </row>
    <row r="1512" spans="1:2" x14ac:dyDescent="0.25">
      <c r="A1512" s="1">
        <v>0.16</v>
      </c>
      <c r="B1512" s="1">
        <v>6.1289000000000003E-2</v>
      </c>
    </row>
    <row r="1513" spans="1:2" x14ac:dyDescent="0.25">
      <c r="A1513" s="1">
        <v>0.16</v>
      </c>
      <c r="B1513" s="1">
        <v>5.7894000000000001E-2</v>
      </c>
    </row>
    <row r="1514" spans="1:2" x14ac:dyDescent="0.25">
      <c r="A1514" s="1">
        <v>0.16</v>
      </c>
      <c r="B1514" s="1">
        <v>5.4670999999999997E-2</v>
      </c>
    </row>
    <row r="1515" spans="1:2" x14ac:dyDescent="0.25">
      <c r="A1515" s="1">
        <v>0.16</v>
      </c>
      <c r="B1515" s="1">
        <v>5.7611999999999997E-2</v>
      </c>
    </row>
    <row r="1516" spans="1:2" x14ac:dyDescent="0.25">
      <c r="A1516" s="1">
        <v>0.16</v>
      </c>
      <c r="B1516" s="1">
        <v>6.0942999999999997E-2</v>
      </c>
    </row>
    <row r="1517" spans="1:2" x14ac:dyDescent="0.25">
      <c r="A1517" s="1">
        <v>0.16</v>
      </c>
      <c r="B1517" s="1">
        <v>6.0442000000000003E-2</v>
      </c>
    </row>
    <row r="1518" spans="1:2" x14ac:dyDescent="0.25">
      <c r="A1518" s="1">
        <v>0.16</v>
      </c>
      <c r="B1518" s="1">
        <v>6.0546999999999997E-2</v>
      </c>
    </row>
    <row r="1519" spans="1:2" x14ac:dyDescent="0.25">
      <c r="A1519" s="1">
        <v>0.16</v>
      </c>
      <c r="B1519" s="1">
        <v>5.8243999999999997E-2</v>
      </c>
    </row>
    <row r="1520" spans="1:2" x14ac:dyDescent="0.25">
      <c r="A1520" s="1">
        <v>0.16</v>
      </c>
      <c r="B1520" s="1">
        <v>5.5423E-2</v>
      </c>
    </row>
    <row r="1521" spans="1:2" x14ac:dyDescent="0.25">
      <c r="A1521" s="1">
        <v>0.16</v>
      </c>
      <c r="B1521" s="1">
        <v>5.6492000000000001E-2</v>
      </c>
    </row>
    <row r="1522" spans="1:2" x14ac:dyDescent="0.25">
      <c r="A1522" s="1">
        <v>0.16</v>
      </c>
      <c r="B1522" s="1">
        <v>6.0610999999999998E-2</v>
      </c>
    </row>
    <row r="1523" spans="1:2" x14ac:dyDescent="0.25">
      <c r="A1523" s="1">
        <v>0.16</v>
      </c>
      <c r="B1523" s="1">
        <v>6.4491999999999994E-2</v>
      </c>
    </row>
    <row r="1524" spans="1:2" x14ac:dyDescent="0.25">
      <c r="A1524" s="1">
        <v>0.16</v>
      </c>
      <c r="B1524" s="1">
        <v>6.1379000000000003E-2</v>
      </c>
    </row>
    <row r="1525" spans="1:2" x14ac:dyDescent="0.25">
      <c r="A1525" s="1">
        <v>0.16</v>
      </c>
      <c r="B1525" s="1">
        <v>5.6239999999999998E-2</v>
      </c>
    </row>
    <row r="1526" spans="1:2" x14ac:dyDescent="0.25">
      <c r="A1526" s="1">
        <v>0.16</v>
      </c>
      <c r="B1526" s="1">
        <v>5.9036999999999999E-2</v>
      </c>
    </row>
    <row r="1527" spans="1:2" x14ac:dyDescent="0.25">
      <c r="A1527" s="1">
        <v>0.16</v>
      </c>
      <c r="B1527" s="1">
        <v>5.389E-2</v>
      </c>
    </row>
    <row r="1528" spans="1:2" x14ac:dyDescent="0.25">
      <c r="A1528" s="1">
        <v>0.16</v>
      </c>
      <c r="B1528" s="1">
        <v>6.1234999999999998E-2</v>
      </c>
    </row>
    <row r="1529" spans="1:2" x14ac:dyDescent="0.25">
      <c r="A1529" s="1">
        <v>0.16</v>
      </c>
      <c r="B1529" s="1">
        <v>5.7846000000000002E-2</v>
      </c>
    </row>
    <row r="1530" spans="1:2" x14ac:dyDescent="0.25">
      <c r="A1530" s="1">
        <v>0.16</v>
      </c>
      <c r="B1530" s="1">
        <v>5.9395000000000003E-2</v>
      </c>
    </row>
    <row r="1531" spans="1:2" x14ac:dyDescent="0.25">
      <c r="A1531" s="1">
        <v>0.16</v>
      </c>
      <c r="B1531" s="1">
        <v>6.3145000000000007E-2</v>
      </c>
    </row>
    <row r="1532" spans="1:2" x14ac:dyDescent="0.25">
      <c r="A1532" s="1">
        <v>0.16</v>
      </c>
      <c r="B1532" s="1">
        <v>6.0049999999999999E-2</v>
      </c>
    </row>
    <row r="1533" spans="1:2" x14ac:dyDescent="0.25">
      <c r="A1533" s="1">
        <v>0.16</v>
      </c>
      <c r="B1533" s="1">
        <v>5.8175999999999999E-2</v>
      </c>
    </row>
    <row r="1534" spans="1:2" x14ac:dyDescent="0.25">
      <c r="A1534" s="1">
        <v>0.16</v>
      </c>
      <c r="B1534" s="1">
        <v>5.9402999999999997E-2</v>
      </c>
    </row>
    <row r="1535" spans="1:2" x14ac:dyDescent="0.25">
      <c r="A1535" s="1">
        <v>0.16</v>
      </c>
      <c r="B1535" s="1">
        <v>6.1469000000000003E-2</v>
      </c>
    </row>
    <row r="1536" spans="1:2" x14ac:dyDescent="0.25">
      <c r="A1536" s="1">
        <v>0.16</v>
      </c>
      <c r="B1536" s="1">
        <v>5.6925000000000003E-2</v>
      </c>
    </row>
    <row r="1537" spans="1:2" x14ac:dyDescent="0.25">
      <c r="A1537" s="1">
        <v>0.16</v>
      </c>
      <c r="B1537" s="1">
        <v>6.1211000000000002E-2</v>
      </c>
    </row>
    <row r="1538" spans="1:2" x14ac:dyDescent="0.25">
      <c r="A1538" s="1">
        <v>0.16</v>
      </c>
      <c r="B1538" s="1">
        <v>5.8054000000000001E-2</v>
      </c>
    </row>
    <row r="1539" spans="1:2" x14ac:dyDescent="0.25">
      <c r="A1539" s="1">
        <v>0.16</v>
      </c>
      <c r="B1539" s="1">
        <v>6.1194999999999999E-2</v>
      </c>
    </row>
    <row r="1540" spans="1:2" x14ac:dyDescent="0.25">
      <c r="A1540" s="1">
        <v>0.16</v>
      </c>
      <c r="B1540" s="1">
        <v>5.8710999999999999E-2</v>
      </c>
    </row>
    <row r="1541" spans="1:2" x14ac:dyDescent="0.25">
      <c r="A1541" s="1">
        <v>0.16</v>
      </c>
      <c r="B1541" s="1">
        <v>6.2543000000000001E-2</v>
      </c>
    </row>
    <row r="1542" spans="1:2" x14ac:dyDescent="0.25">
      <c r="A1542" s="1">
        <v>0.16</v>
      </c>
      <c r="B1542" s="1">
        <v>5.8659000000000003E-2</v>
      </c>
    </row>
    <row r="1543" spans="1:2" x14ac:dyDescent="0.25">
      <c r="A1543" s="1">
        <v>0.16</v>
      </c>
      <c r="B1543" s="1">
        <v>5.8778999999999998E-2</v>
      </c>
    </row>
    <row r="1544" spans="1:2" x14ac:dyDescent="0.25">
      <c r="A1544" s="1">
        <v>0.16</v>
      </c>
      <c r="B1544" s="1">
        <v>5.8769000000000002E-2</v>
      </c>
    </row>
    <row r="1545" spans="1:2" x14ac:dyDescent="0.25">
      <c r="A1545" s="1">
        <v>0.16</v>
      </c>
      <c r="B1545" s="1">
        <v>5.9794E-2</v>
      </c>
    </row>
    <row r="1546" spans="1:2" x14ac:dyDescent="0.25">
      <c r="A1546" s="1">
        <v>0.16</v>
      </c>
      <c r="B1546" s="1">
        <v>6.0560999999999997E-2</v>
      </c>
    </row>
    <row r="1547" spans="1:2" x14ac:dyDescent="0.25">
      <c r="A1547" s="1">
        <v>0.16</v>
      </c>
      <c r="B1547" s="1">
        <v>6.1741999999999998E-2</v>
      </c>
    </row>
    <row r="1548" spans="1:2" x14ac:dyDescent="0.25">
      <c r="A1548" s="1">
        <v>0.16</v>
      </c>
      <c r="B1548" s="1">
        <v>6.1504000000000003E-2</v>
      </c>
    </row>
    <row r="1549" spans="1:2" x14ac:dyDescent="0.25">
      <c r="A1549" s="1">
        <v>0.16</v>
      </c>
      <c r="B1549" s="1">
        <v>6.0106E-2</v>
      </c>
    </row>
    <row r="1550" spans="1:2" x14ac:dyDescent="0.25">
      <c r="A1550" s="1">
        <v>0.16</v>
      </c>
      <c r="B1550" s="1">
        <v>6.0685000000000003E-2</v>
      </c>
    </row>
    <row r="1551" spans="1:2" x14ac:dyDescent="0.25">
      <c r="A1551" s="1">
        <v>0.16</v>
      </c>
      <c r="B1551" s="1">
        <v>6.0457999999999998E-2</v>
      </c>
    </row>
    <row r="1552" spans="1:2" x14ac:dyDescent="0.25">
      <c r="A1552" s="1">
        <v>0.16</v>
      </c>
      <c r="B1552" s="1">
        <v>5.2408000000000003E-2</v>
      </c>
    </row>
    <row r="1553" spans="1:2" x14ac:dyDescent="0.25">
      <c r="A1553" s="1">
        <v>0.16</v>
      </c>
      <c r="B1553" s="1">
        <v>5.9337000000000001E-2</v>
      </c>
    </row>
    <row r="1554" spans="1:2" x14ac:dyDescent="0.25">
      <c r="A1554" s="1">
        <v>0.16</v>
      </c>
      <c r="B1554" s="1">
        <v>5.6394E-2</v>
      </c>
    </row>
    <row r="1555" spans="1:2" x14ac:dyDescent="0.25">
      <c r="A1555" s="1">
        <v>0.16</v>
      </c>
      <c r="B1555" s="1">
        <v>5.6541000000000001E-2</v>
      </c>
    </row>
    <row r="1556" spans="1:2" x14ac:dyDescent="0.25">
      <c r="A1556" s="1">
        <v>0.16</v>
      </c>
      <c r="B1556" s="1">
        <v>5.9291000000000003E-2</v>
      </c>
    </row>
    <row r="1557" spans="1:2" x14ac:dyDescent="0.25">
      <c r="A1557" s="1">
        <v>0.16</v>
      </c>
      <c r="B1557" s="1">
        <v>5.7289E-2</v>
      </c>
    </row>
    <row r="1558" spans="1:2" x14ac:dyDescent="0.25">
      <c r="A1558" s="1">
        <v>0.16</v>
      </c>
      <c r="B1558" s="1">
        <v>5.8192000000000001E-2</v>
      </c>
    </row>
    <row r="1559" spans="1:2" x14ac:dyDescent="0.25">
      <c r="A1559" s="1">
        <v>0.16</v>
      </c>
      <c r="B1559" s="1">
        <v>6.4252000000000004E-2</v>
      </c>
    </row>
    <row r="1560" spans="1:2" x14ac:dyDescent="0.25">
      <c r="A1560" s="1">
        <v>0.16</v>
      </c>
      <c r="B1560" s="1">
        <v>6.0897E-2</v>
      </c>
    </row>
    <row r="1561" spans="1:2" x14ac:dyDescent="0.25">
      <c r="A1561" s="1">
        <v>0.16</v>
      </c>
      <c r="B1561" s="1">
        <v>6.2236E-2</v>
      </c>
    </row>
    <row r="1562" spans="1:2" x14ac:dyDescent="0.25">
      <c r="A1562" s="1">
        <v>0.16</v>
      </c>
      <c r="B1562" s="1">
        <v>5.9387000000000002E-2</v>
      </c>
    </row>
    <row r="1563" spans="1:2" x14ac:dyDescent="0.25">
      <c r="A1563" s="1">
        <v>0.16</v>
      </c>
      <c r="B1563" s="1">
        <v>6.1550000000000001E-2</v>
      </c>
    </row>
    <row r="1564" spans="1:2" x14ac:dyDescent="0.25">
      <c r="A1564" s="1">
        <v>0.16</v>
      </c>
      <c r="B1564" s="1">
        <v>5.6665E-2</v>
      </c>
    </row>
    <row r="1565" spans="1:2" x14ac:dyDescent="0.25">
      <c r="A1565" s="1">
        <v>0.16</v>
      </c>
      <c r="B1565" s="1">
        <v>5.6416000000000001E-2</v>
      </c>
    </row>
    <row r="1566" spans="1:2" x14ac:dyDescent="0.25">
      <c r="A1566" s="1">
        <v>0.16</v>
      </c>
      <c r="B1566" s="1">
        <v>5.8063999999999998E-2</v>
      </c>
    </row>
    <row r="1567" spans="1:2" x14ac:dyDescent="0.25">
      <c r="A1567" s="1">
        <v>0.16</v>
      </c>
      <c r="B1567" s="1">
        <v>6.2163999999999997E-2</v>
      </c>
    </row>
    <row r="1568" spans="1:2" x14ac:dyDescent="0.25">
      <c r="A1568" s="1">
        <v>0.16</v>
      </c>
      <c r="B1568" s="1">
        <v>5.5803999999999999E-2</v>
      </c>
    </row>
    <row r="1569" spans="1:2" x14ac:dyDescent="0.25">
      <c r="A1569" s="1">
        <v>0.16</v>
      </c>
      <c r="B1569" s="1">
        <v>5.7520000000000002E-2</v>
      </c>
    </row>
    <row r="1570" spans="1:2" x14ac:dyDescent="0.25">
      <c r="A1570" s="1">
        <v>0.16</v>
      </c>
      <c r="B1570" s="1">
        <v>5.9718E-2</v>
      </c>
    </row>
    <row r="1571" spans="1:2" x14ac:dyDescent="0.25">
      <c r="A1571" s="1">
        <v>0.16</v>
      </c>
      <c r="B1571" s="1">
        <v>5.8637000000000002E-2</v>
      </c>
    </row>
    <row r="1572" spans="1:2" x14ac:dyDescent="0.25">
      <c r="A1572" s="1">
        <v>0.16</v>
      </c>
      <c r="B1572" s="1">
        <v>6.0162E-2</v>
      </c>
    </row>
    <row r="1573" spans="1:2" x14ac:dyDescent="0.25">
      <c r="A1573" s="1">
        <v>0.16</v>
      </c>
      <c r="B1573" s="1">
        <v>5.9221000000000003E-2</v>
      </c>
    </row>
    <row r="1574" spans="1:2" x14ac:dyDescent="0.25">
      <c r="A1574" s="1">
        <v>0.16</v>
      </c>
      <c r="B1574" s="1">
        <v>6.2713000000000005E-2</v>
      </c>
    </row>
    <row r="1575" spans="1:2" x14ac:dyDescent="0.25">
      <c r="A1575" s="1">
        <v>0.16</v>
      </c>
      <c r="B1575" s="1">
        <v>6.0316000000000002E-2</v>
      </c>
    </row>
    <row r="1576" spans="1:2" x14ac:dyDescent="0.25">
      <c r="A1576" s="1">
        <v>0.16</v>
      </c>
      <c r="B1576" s="1">
        <v>5.3414999999999997E-2</v>
      </c>
    </row>
    <row r="1577" spans="1:2" x14ac:dyDescent="0.25">
      <c r="A1577" s="1">
        <v>0.16</v>
      </c>
      <c r="B1577" s="1">
        <v>5.8907000000000001E-2</v>
      </c>
    </row>
    <row r="1578" spans="1:2" x14ac:dyDescent="0.25">
      <c r="A1578" s="1">
        <v>0.16</v>
      </c>
      <c r="B1578" s="1">
        <v>6.1862E-2</v>
      </c>
    </row>
    <row r="1579" spans="1:2" x14ac:dyDescent="0.25">
      <c r="A1579" s="1">
        <v>0.16</v>
      </c>
      <c r="B1579" s="1">
        <v>5.9028999999999998E-2</v>
      </c>
    </row>
    <row r="1580" spans="1:2" x14ac:dyDescent="0.25">
      <c r="A1580" s="1">
        <v>0.16</v>
      </c>
      <c r="B1580" s="1">
        <v>5.4808999999999997E-2</v>
      </c>
    </row>
    <row r="1581" spans="1:2" x14ac:dyDescent="0.25">
      <c r="A1581" s="1">
        <v>0.16</v>
      </c>
      <c r="B1581" s="1">
        <v>5.3802000000000003E-2</v>
      </c>
    </row>
    <row r="1582" spans="1:2" x14ac:dyDescent="0.25">
      <c r="A1582" s="1">
        <v>0.16</v>
      </c>
      <c r="B1582" s="1">
        <v>5.6163999999999999E-2</v>
      </c>
    </row>
    <row r="1583" spans="1:2" x14ac:dyDescent="0.25">
      <c r="A1583" s="1">
        <v>0.16</v>
      </c>
      <c r="B1583" s="1">
        <v>6.0733000000000002E-2</v>
      </c>
    </row>
    <row r="1584" spans="1:2" x14ac:dyDescent="0.25">
      <c r="A1584" s="1">
        <v>0.16</v>
      </c>
      <c r="B1584" s="1">
        <v>6.1402999999999999E-2</v>
      </c>
    </row>
    <row r="1585" spans="1:2" x14ac:dyDescent="0.25">
      <c r="A1585" s="1">
        <v>0.16</v>
      </c>
      <c r="B1585" s="1">
        <v>5.4515000000000001E-2</v>
      </c>
    </row>
    <row r="1586" spans="1:2" x14ac:dyDescent="0.25">
      <c r="A1586" s="1">
        <v>0.16</v>
      </c>
      <c r="B1586" s="1">
        <v>5.9416999999999998E-2</v>
      </c>
    </row>
    <row r="1587" spans="1:2" x14ac:dyDescent="0.25">
      <c r="A1587" s="1">
        <v>0.16</v>
      </c>
      <c r="B1587" s="1">
        <v>5.6348000000000002E-2</v>
      </c>
    </row>
    <row r="1588" spans="1:2" x14ac:dyDescent="0.25">
      <c r="A1588" s="1">
        <v>0.16</v>
      </c>
      <c r="B1588" s="1">
        <v>5.8498000000000001E-2</v>
      </c>
    </row>
    <row r="1589" spans="1:2" x14ac:dyDescent="0.25">
      <c r="A1589" s="1">
        <v>0.16</v>
      </c>
      <c r="B1589" s="1">
        <v>6.0809000000000002E-2</v>
      </c>
    </row>
    <row r="1590" spans="1:2" x14ac:dyDescent="0.25">
      <c r="A1590" s="1">
        <v>0.16</v>
      </c>
      <c r="B1590" s="1">
        <v>5.6612999999999997E-2</v>
      </c>
    </row>
    <row r="1591" spans="1:2" x14ac:dyDescent="0.25">
      <c r="A1591" s="1">
        <v>0.16</v>
      </c>
      <c r="B1591" s="1">
        <v>5.9409000000000003E-2</v>
      </c>
    </row>
    <row r="1592" spans="1:2" x14ac:dyDescent="0.25">
      <c r="A1592" s="1">
        <v>0.16</v>
      </c>
      <c r="B1592" s="1">
        <v>6.0426000000000001E-2</v>
      </c>
    </row>
    <row r="1593" spans="1:2" x14ac:dyDescent="0.25">
      <c r="A1593" s="1">
        <v>0.16</v>
      </c>
      <c r="B1593" s="1">
        <v>6.0496000000000001E-2</v>
      </c>
    </row>
    <row r="1594" spans="1:2" x14ac:dyDescent="0.25">
      <c r="A1594" s="1">
        <v>0.16</v>
      </c>
      <c r="B1594" s="1">
        <v>5.7784000000000002E-2</v>
      </c>
    </row>
    <row r="1595" spans="1:2" x14ac:dyDescent="0.25">
      <c r="A1595" s="1">
        <v>0.16</v>
      </c>
      <c r="B1595" s="1">
        <v>6.3398999999999997E-2</v>
      </c>
    </row>
    <row r="1596" spans="1:2" x14ac:dyDescent="0.25">
      <c r="A1596" s="1">
        <v>0.16</v>
      </c>
      <c r="B1596" s="1">
        <v>6.0607000000000001E-2</v>
      </c>
    </row>
    <row r="1597" spans="1:2" x14ac:dyDescent="0.25">
      <c r="A1597" s="1">
        <v>0.16</v>
      </c>
      <c r="B1597" s="1">
        <v>6.2573000000000004E-2</v>
      </c>
    </row>
    <row r="1598" spans="1:2" x14ac:dyDescent="0.25">
      <c r="A1598" s="1">
        <v>0.16</v>
      </c>
      <c r="B1598" s="1">
        <v>5.5440999999999997E-2</v>
      </c>
    </row>
    <row r="1599" spans="1:2" x14ac:dyDescent="0.25">
      <c r="A1599" s="1">
        <v>0.16</v>
      </c>
      <c r="B1599" s="1">
        <v>5.7356999999999998E-2</v>
      </c>
    </row>
    <row r="1600" spans="1:2" x14ac:dyDescent="0.25">
      <c r="A1600" s="1">
        <v>0.16</v>
      </c>
      <c r="B1600" s="1">
        <v>5.7610000000000001E-2</v>
      </c>
    </row>
    <row r="1601" spans="1:2" x14ac:dyDescent="0.25">
      <c r="A1601" s="1">
        <v>0.16</v>
      </c>
      <c r="B1601" s="1">
        <v>5.5576E-2</v>
      </c>
    </row>
    <row r="1602" spans="1:2" x14ac:dyDescent="0.25">
      <c r="A1602" s="1">
        <v>0.17</v>
      </c>
      <c r="B1602" s="1">
        <v>5.8195999999999998E-2</v>
      </c>
    </row>
    <row r="1603" spans="1:2" x14ac:dyDescent="0.25">
      <c r="A1603" s="1">
        <v>0.17</v>
      </c>
      <c r="B1603" s="1">
        <v>5.7515999999999998E-2</v>
      </c>
    </row>
    <row r="1604" spans="1:2" x14ac:dyDescent="0.25">
      <c r="A1604" s="1">
        <v>0.17</v>
      </c>
      <c r="B1604" s="1">
        <v>6.3890000000000002E-2</v>
      </c>
    </row>
    <row r="1605" spans="1:2" x14ac:dyDescent="0.25">
      <c r="A1605" s="1">
        <v>0.17</v>
      </c>
      <c r="B1605" s="1">
        <v>6.182E-2</v>
      </c>
    </row>
    <row r="1606" spans="1:2" x14ac:dyDescent="0.25">
      <c r="A1606" s="1">
        <v>0.17</v>
      </c>
      <c r="B1606" s="1">
        <v>6.0243999999999999E-2</v>
      </c>
    </row>
    <row r="1607" spans="1:2" x14ac:dyDescent="0.25">
      <c r="A1607" s="1">
        <v>0.17</v>
      </c>
      <c r="B1607" s="1">
        <v>5.5133000000000001E-2</v>
      </c>
    </row>
    <row r="1608" spans="1:2" x14ac:dyDescent="0.25">
      <c r="A1608" s="1">
        <v>0.17</v>
      </c>
      <c r="B1608" s="1">
        <v>6.0054000000000003E-2</v>
      </c>
    </row>
    <row r="1609" spans="1:2" x14ac:dyDescent="0.25">
      <c r="A1609" s="1">
        <v>0.17</v>
      </c>
      <c r="B1609" s="1">
        <v>6.0446E-2</v>
      </c>
    </row>
    <row r="1610" spans="1:2" x14ac:dyDescent="0.25">
      <c r="A1610" s="1">
        <v>0.17</v>
      </c>
      <c r="B1610" s="1">
        <v>6.2022000000000001E-2</v>
      </c>
    </row>
    <row r="1611" spans="1:2" x14ac:dyDescent="0.25">
      <c r="A1611" s="1">
        <v>0.17</v>
      </c>
      <c r="B1611" s="1">
        <v>5.9253E-2</v>
      </c>
    </row>
    <row r="1612" spans="1:2" x14ac:dyDescent="0.25">
      <c r="A1612" s="1">
        <v>0.17</v>
      </c>
      <c r="B1612" s="1">
        <v>6.1352999999999998E-2</v>
      </c>
    </row>
    <row r="1613" spans="1:2" x14ac:dyDescent="0.25">
      <c r="A1613" s="1">
        <v>0.17</v>
      </c>
      <c r="B1613" s="1">
        <v>5.6772999999999997E-2</v>
      </c>
    </row>
    <row r="1614" spans="1:2" x14ac:dyDescent="0.25">
      <c r="A1614" s="1">
        <v>0.17</v>
      </c>
      <c r="B1614" s="1">
        <v>6.0998999999999998E-2</v>
      </c>
    </row>
    <row r="1615" spans="1:2" x14ac:dyDescent="0.25">
      <c r="A1615" s="1">
        <v>0.17</v>
      </c>
      <c r="B1615" s="1">
        <v>5.8108E-2</v>
      </c>
    </row>
    <row r="1616" spans="1:2" x14ac:dyDescent="0.25">
      <c r="A1616" s="1">
        <v>0.17</v>
      </c>
      <c r="B1616" s="1">
        <v>5.9624000000000003E-2</v>
      </c>
    </row>
    <row r="1617" spans="1:2" x14ac:dyDescent="0.25">
      <c r="A1617" s="1">
        <v>0.17</v>
      </c>
      <c r="B1617" s="1">
        <v>5.8158000000000001E-2</v>
      </c>
    </row>
    <row r="1618" spans="1:2" x14ac:dyDescent="0.25">
      <c r="A1618" s="1">
        <v>0.17</v>
      </c>
      <c r="B1618" s="1">
        <v>5.9875999999999999E-2</v>
      </c>
    </row>
    <row r="1619" spans="1:2" x14ac:dyDescent="0.25">
      <c r="A1619" s="1">
        <v>0.17</v>
      </c>
      <c r="B1619" s="1">
        <v>6.1303000000000003E-2</v>
      </c>
    </row>
    <row r="1620" spans="1:2" x14ac:dyDescent="0.25">
      <c r="A1620" s="1">
        <v>0.17</v>
      </c>
      <c r="B1620" s="1">
        <v>5.8946999999999999E-2</v>
      </c>
    </row>
    <row r="1621" spans="1:2" x14ac:dyDescent="0.25">
      <c r="A1621" s="1">
        <v>0.17</v>
      </c>
      <c r="B1621" s="1">
        <v>5.7477E-2</v>
      </c>
    </row>
    <row r="1622" spans="1:2" x14ac:dyDescent="0.25">
      <c r="A1622" s="1">
        <v>0.17</v>
      </c>
      <c r="B1622" s="1">
        <v>5.6681000000000002E-2</v>
      </c>
    </row>
    <row r="1623" spans="1:2" x14ac:dyDescent="0.25">
      <c r="A1623" s="1">
        <v>0.17</v>
      </c>
      <c r="B1623" s="1">
        <v>5.987E-2</v>
      </c>
    </row>
    <row r="1624" spans="1:2" x14ac:dyDescent="0.25">
      <c r="A1624" s="1">
        <v>0.17</v>
      </c>
      <c r="B1624" s="1">
        <v>5.9033000000000002E-2</v>
      </c>
    </row>
    <row r="1625" spans="1:2" x14ac:dyDescent="0.25">
      <c r="A1625" s="1">
        <v>0.17</v>
      </c>
      <c r="B1625" s="1">
        <v>6.1808000000000002E-2</v>
      </c>
    </row>
    <row r="1626" spans="1:2" x14ac:dyDescent="0.25">
      <c r="A1626" s="1">
        <v>0.17</v>
      </c>
      <c r="B1626" s="1">
        <v>5.5119000000000001E-2</v>
      </c>
    </row>
    <row r="1627" spans="1:2" x14ac:dyDescent="0.25">
      <c r="A1627" s="1">
        <v>0.17</v>
      </c>
      <c r="B1627" s="1">
        <v>5.4720999999999999E-2</v>
      </c>
    </row>
    <row r="1628" spans="1:2" x14ac:dyDescent="0.25">
      <c r="A1628" s="1">
        <v>0.17</v>
      </c>
      <c r="B1628" s="1">
        <v>5.9762000000000003E-2</v>
      </c>
    </row>
    <row r="1629" spans="1:2" x14ac:dyDescent="0.25">
      <c r="A1629" s="1">
        <v>0.17</v>
      </c>
      <c r="B1629" s="1">
        <v>6.4548999999999995E-2</v>
      </c>
    </row>
    <row r="1630" spans="1:2" x14ac:dyDescent="0.25">
      <c r="A1630" s="1">
        <v>0.17</v>
      </c>
      <c r="B1630" s="1">
        <v>6.0964999999999998E-2</v>
      </c>
    </row>
    <row r="1631" spans="1:2" x14ac:dyDescent="0.25">
      <c r="A1631" s="1">
        <v>0.17</v>
      </c>
      <c r="B1631" s="1">
        <v>5.9135E-2</v>
      </c>
    </row>
    <row r="1632" spans="1:2" x14ac:dyDescent="0.25">
      <c r="A1632" s="1">
        <v>0.17</v>
      </c>
      <c r="B1632" s="1">
        <v>5.8674999999999998E-2</v>
      </c>
    </row>
    <row r="1633" spans="1:2" x14ac:dyDescent="0.25">
      <c r="A1633" s="1">
        <v>0.17</v>
      </c>
      <c r="B1633" s="1">
        <v>5.8063999999999998E-2</v>
      </c>
    </row>
    <row r="1634" spans="1:2" x14ac:dyDescent="0.25">
      <c r="A1634" s="1">
        <v>0.17</v>
      </c>
      <c r="B1634" s="1">
        <v>6.1789999999999998E-2</v>
      </c>
    </row>
    <row r="1635" spans="1:2" x14ac:dyDescent="0.25">
      <c r="A1635" s="1">
        <v>0.17</v>
      </c>
      <c r="B1635" s="1">
        <v>5.6494000000000003E-2</v>
      </c>
    </row>
    <row r="1636" spans="1:2" x14ac:dyDescent="0.25">
      <c r="A1636" s="1">
        <v>0.17</v>
      </c>
      <c r="B1636" s="1">
        <v>5.6390000000000003E-2</v>
      </c>
    </row>
    <row r="1637" spans="1:2" x14ac:dyDescent="0.25">
      <c r="A1637" s="1">
        <v>0.17</v>
      </c>
      <c r="B1637" s="1">
        <v>6.2524999999999997E-2</v>
      </c>
    </row>
    <row r="1638" spans="1:2" x14ac:dyDescent="0.25">
      <c r="A1638" s="1">
        <v>0.17</v>
      </c>
      <c r="B1638" s="1">
        <v>5.7499000000000001E-2</v>
      </c>
    </row>
    <row r="1639" spans="1:2" x14ac:dyDescent="0.25">
      <c r="A1639" s="1">
        <v>0.17</v>
      </c>
      <c r="B1639" s="1">
        <v>6.1129000000000003E-2</v>
      </c>
    </row>
    <row r="1640" spans="1:2" x14ac:dyDescent="0.25">
      <c r="A1640" s="1">
        <v>0.17</v>
      </c>
      <c r="B1640" s="1">
        <v>6.6110000000000002E-2</v>
      </c>
    </row>
    <row r="1641" spans="1:2" x14ac:dyDescent="0.25">
      <c r="A1641" s="1">
        <v>0.17</v>
      </c>
      <c r="B1641" s="1">
        <v>6.5069000000000002E-2</v>
      </c>
    </row>
    <row r="1642" spans="1:2" x14ac:dyDescent="0.25">
      <c r="A1642" s="1">
        <v>0.17</v>
      </c>
      <c r="B1642" s="1">
        <v>6.1882E-2</v>
      </c>
    </row>
    <row r="1643" spans="1:2" x14ac:dyDescent="0.25">
      <c r="A1643" s="1">
        <v>0.17</v>
      </c>
      <c r="B1643" s="1">
        <v>5.7504E-2</v>
      </c>
    </row>
    <row r="1644" spans="1:2" x14ac:dyDescent="0.25">
      <c r="A1644" s="1">
        <v>0.17</v>
      </c>
      <c r="B1644" s="1">
        <v>6.1138999999999999E-2</v>
      </c>
    </row>
    <row r="1645" spans="1:2" x14ac:dyDescent="0.25">
      <c r="A1645" s="1">
        <v>0.17</v>
      </c>
      <c r="B1645" s="1">
        <v>6.0054000000000003E-2</v>
      </c>
    </row>
    <row r="1646" spans="1:2" x14ac:dyDescent="0.25">
      <c r="A1646" s="1">
        <v>0.17</v>
      </c>
      <c r="B1646" s="1">
        <v>6.565E-2</v>
      </c>
    </row>
    <row r="1647" spans="1:2" x14ac:dyDescent="0.25">
      <c r="A1647" s="1">
        <v>0.17</v>
      </c>
      <c r="B1647" s="1">
        <v>6.1341E-2</v>
      </c>
    </row>
    <row r="1648" spans="1:2" x14ac:dyDescent="0.25">
      <c r="A1648" s="1">
        <v>0.17</v>
      </c>
      <c r="B1648" s="1">
        <v>5.8406E-2</v>
      </c>
    </row>
    <row r="1649" spans="1:2" x14ac:dyDescent="0.25">
      <c r="A1649" s="1">
        <v>0.17</v>
      </c>
      <c r="B1649" s="1">
        <v>5.6892999999999999E-2</v>
      </c>
    </row>
    <row r="1650" spans="1:2" x14ac:dyDescent="0.25">
      <c r="A1650" s="1">
        <v>0.17</v>
      </c>
      <c r="B1650" s="1">
        <v>5.8701000000000003E-2</v>
      </c>
    </row>
    <row r="1651" spans="1:2" x14ac:dyDescent="0.25">
      <c r="A1651" s="1">
        <v>0.17</v>
      </c>
      <c r="B1651" s="1">
        <v>5.7384999999999999E-2</v>
      </c>
    </row>
    <row r="1652" spans="1:2" x14ac:dyDescent="0.25">
      <c r="A1652" s="1">
        <v>0.17</v>
      </c>
      <c r="B1652" s="1">
        <v>5.9563999999999999E-2</v>
      </c>
    </row>
    <row r="1653" spans="1:2" x14ac:dyDescent="0.25">
      <c r="A1653" s="1">
        <v>0.17</v>
      </c>
      <c r="B1653" s="1">
        <v>5.9211E-2</v>
      </c>
    </row>
    <row r="1654" spans="1:2" x14ac:dyDescent="0.25">
      <c r="A1654" s="1">
        <v>0.17</v>
      </c>
      <c r="B1654" s="1">
        <v>5.7499000000000001E-2</v>
      </c>
    </row>
    <row r="1655" spans="1:2" x14ac:dyDescent="0.25">
      <c r="A1655" s="1">
        <v>0.17</v>
      </c>
      <c r="B1655" s="1">
        <v>5.7095E-2</v>
      </c>
    </row>
    <row r="1656" spans="1:2" x14ac:dyDescent="0.25">
      <c r="A1656" s="1">
        <v>0.17</v>
      </c>
      <c r="B1656" s="1">
        <v>6.4079999999999998E-2</v>
      </c>
    </row>
    <row r="1657" spans="1:2" x14ac:dyDescent="0.25">
      <c r="A1657" s="1">
        <v>0.17</v>
      </c>
      <c r="B1657" s="1">
        <v>5.8265999999999998E-2</v>
      </c>
    </row>
    <row r="1658" spans="1:2" x14ac:dyDescent="0.25">
      <c r="A1658" s="1">
        <v>0.17</v>
      </c>
      <c r="B1658" s="1">
        <v>5.8932999999999999E-2</v>
      </c>
    </row>
    <row r="1659" spans="1:2" x14ac:dyDescent="0.25">
      <c r="A1659" s="1">
        <v>0.17</v>
      </c>
      <c r="B1659" s="1">
        <v>5.5874E-2</v>
      </c>
    </row>
    <row r="1660" spans="1:2" x14ac:dyDescent="0.25">
      <c r="A1660" s="1">
        <v>0.17</v>
      </c>
      <c r="B1660" s="1">
        <v>6.0359999999999997E-2</v>
      </c>
    </row>
    <row r="1661" spans="1:2" x14ac:dyDescent="0.25">
      <c r="A1661" s="1">
        <v>0.17</v>
      </c>
      <c r="B1661" s="1">
        <v>6.4086000000000004E-2</v>
      </c>
    </row>
    <row r="1662" spans="1:2" x14ac:dyDescent="0.25">
      <c r="A1662" s="1">
        <v>0.17</v>
      </c>
      <c r="B1662" s="1">
        <v>6.1211000000000002E-2</v>
      </c>
    </row>
    <row r="1663" spans="1:2" x14ac:dyDescent="0.25">
      <c r="A1663" s="1">
        <v>0.17</v>
      </c>
      <c r="B1663" s="1">
        <v>6.0403999999999999E-2</v>
      </c>
    </row>
    <row r="1664" spans="1:2" x14ac:dyDescent="0.25">
      <c r="A1664" s="1">
        <v>0.17</v>
      </c>
      <c r="B1664" s="1">
        <v>5.5961999999999998E-2</v>
      </c>
    </row>
    <row r="1665" spans="1:2" x14ac:dyDescent="0.25">
      <c r="A1665" s="1">
        <v>0.17</v>
      </c>
      <c r="B1665" s="1">
        <v>5.7001000000000003E-2</v>
      </c>
    </row>
    <row r="1666" spans="1:2" x14ac:dyDescent="0.25">
      <c r="A1666" s="1">
        <v>0.17</v>
      </c>
      <c r="B1666" s="1">
        <v>5.8502999999999999E-2</v>
      </c>
    </row>
    <row r="1667" spans="1:2" x14ac:dyDescent="0.25">
      <c r="A1667" s="1">
        <v>0.17</v>
      </c>
      <c r="B1667" s="1">
        <v>5.4337999999999997E-2</v>
      </c>
    </row>
    <row r="1668" spans="1:2" x14ac:dyDescent="0.25">
      <c r="A1668" s="1">
        <v>0.17</v>
      </c>
      <c r="B1668" s="1">
        <v>5.9395000000000003E-2</v>
      </c>
    </row>
    <row r="1669" spans="1:2" x14ac:dyDescent="0.25">
      <c r="A1669" s="1">
        <v>0.17</v>
      </c>
      <c r="B1669" s="1">
        <v>6.1920000000000003E-2</v>
      </c>
    </row>
    <row r="1670" spans="1:2" x14ac:dyDescent="0.25">
      <c r="A1670" s="1">
        <v>0.17</v>
      </c>
      <c r="B1670" s="1">
        <v>6.3869999999999996E-2</v>
      </c>
    </row>
    <row r="1671" spans="1:2" x14ac:dyDescent="0.25">
      <c r="A1671" s="1">
        <v>0.17</v>
      </c>
      <c r="B1671" s="1">
        <v>5.8265999999999998E-2</v>
      </c>
    </row>
    <row r="1672" spans="1:2" x14ac:dyDescent="0.25">
      <c r="A1672" s="1">
        <v>0.17</v>
      </c>
      <c r="B1672" s="1">
        <v>5.5403000000000001E-2</v>
      </c>
    </row>
    <row r="1673" spans="1:2" x14ac:dyDescent="0.25">
      <c r="A1673" s="1">
        <v>0.17</v>
      </c>
      <c r="B1673" s="1">
        <v>5.568E-2</v>
      </c>
    </row>
    <row r="1674" spans="1:2" x14ac:dyDescent="0.25">
      <c r="A1674" s="1">
        <v>0.17</v>
      </c>
      <c r="B1674" s="1">
        <v>5.5536000000000002E-2</v>
      </c>
    </row>
    <row r="1675" spans="1:2" x14ac:dyDescent="0.25">
      <c r="A1675" s="1">
        <v>0.17</v>
      </c>
      <c r="B1675" s="1">
        <v>6.0893000000000003E-2</v>
      </c>
    </row>
    <row r="1676" spans="1:2" x14ac:dyDescent="0.25">
      <c r="A1676" s="1">
        <v>0.17</v>
      </c>
      <c r="B1676" s="1">
        <v>6.4245999999999998E-2</v>
      </c>
    </row>
    <row r="1677" spans="1:2" x14ac:dyDescent="0.25">
      <c r="A1677" s="1">
        <v>0.17</v>
      </c>
      <c r="B1677" s="1">
        <v>6.0523E-2</v>
      </c>
    </row>
    <row r="1678" spans="1:2" x14ac:dyDescent="0.25">
      <c r="A1678" s="1">
        <v>0.17</v>
      </c>
      <c r="B1678" s="1">
        <v>5.9636000000000002E-2</v>
      </c>
    </row>
    <row r="1679" spans="1:2" x14ac:dyDescent="0.25">
      <c r="A1679" s="1">
        <v>0.17</v>
      </c>
      <c r="B1679" s="1">
        <v>5.5159E-2</v>
      </c>
    </row>
    <row r="1680" spans="1:2" x14ac:dyDescent="0.25">
      <c r="A1680" s="1">
        <v>0.17</v>
      </c>
      <c r="B1680" s="1">
        <v>5.7664E-2</v>
      </c>
    </row>
    <row r="1681" spans="1:2" x14ac:dyDescent="0.25">
      <c r="A1681" s="1">
        <v>0.17</v>
      </c>
      <c r="B1681" s="1">
        <v>5.3456999999999998E-2</v>
      </c>
    </row>
    <row r="1682" spans="1:2" x14ac:dyDescent="0.25">
      <c r="A1682" s="1">
        <v>0.17</v>
      </c>
      <c r="B1682" s="1">
        <v>5.6106000000000003E-2</v>
      </c>
    </row>
    <row r="1683" spans="1:2" x14ac:dyDescent="0.25">
      <c r="A1683" s="1">
        <v>0.17</v>
      </c>
      <c r="B1683" s="1">
        <v>5.7973999999999998E-2</v>
      </c>
    </row>
    <row r="1684" spans="1:2" x14ac:dyDescent="0.25">
      <c r="A1684" s="1">
        <v>0.17</v>
      </c>
      <c r="B1684" s="1">
        <v>5.7903999999999997E-2</v>
      </c>
    </row>
    <row r="1685" spans="1:2" x14ac:dyDescent="0.25">
      <c r="A1685" s="1">
        <v>0.17</v>
      </c>
      <c r="B1685" s="1">
        <v>6.0218000000000001E-2</v>
      </c>
    </row>
    <row r="1686" spans="1:2" x14ac:dyDescent="0.25">
      <c r="A1686" s="1">
        <v>0.17</v>
      </c>
      <c r="B1686" s="1">
        <v>5.8473999999999998E-2</v>
      </c>
    </row>
    <row r="1687" spans="1:2" x14ac:dyDescent="0.25">
      <c r="A1687" s="1">
        <v>0.17</v>
      </c>
      <c r="B1687" s="1">
        <v>5.6318E-2</v>
      </c>
    </row>
    <row r="1688" spans="1:2" x14ac:dyDescent="0.25">
      <c r="A1688" s="1">
        <v>0.17</v>
      </c>
      <c r="B1688" s="1">
        <v>5.4314000000000001E-2</v>
      </c>
    </row>
    <row r="1689" spans="1:2" x14ac:dyDescent="0.25">
      <c r="A1689" s="1">
        <v>0.17</v>
      </c>
      <c r="B1689" s="1">
        <v>6.3717999999999997E-2</v>
      </c>
    </row>
    <row r="1690" spans="1:2" x14ac:dyDescent="0.25">
      <c r="A1690" s="1">
        <v>0.17</v>
      </c>
      <c r="B1690" s="1">
        <v>5.7133000000000003E-2</v>
      </c>
    </row>
    <row r="1691" spans="1:2" x14ac:dyDescent="0.25">
      <c r="A1691" s="1">
        <v>0.17</v>
      </c>
      <c r="B1691" s="1">
        <v>6.1220999999999998E-2</v>
      </c>
    </row>
    <row r="1692" spans="1:2" x14ac:dyDescent="0.25">
      <c r="A1692" s="1">
        <v>0.17</v>
      </c>
      <c r="B1692" s="1">
        <v>6.0886999999999997E-2</v>
      </c>
    </row>
    <row r="1693" spans="1:2" x14ac:dyDescent="0.25">
      <c r="A1693" s="1">
        <v>0.17</v>
      </c>
      <c r="B1693" s="1">
        <v>5.8895000000000003E-2</v>
      </c>
    </row>
    <row r="1694" spans="1:2" x14ac:dyDescent="0.25">
      <c r="A1694" s="1">
        <v>0.17</v>
      </c>
      <c r="B1694" s="1">
        <v>5.7686000000000001E-2</v>
      </c>
    </row>
    <row r="1695" spans="1:2" x14ac:dyDescent="0.25">
      <c r="A1695" s="1">
        <v>0.17</v>
      </c>
      <c r="B1695" s="1">
        <v>6.2893000000000004E-2</v>
      </c>
    </row>
    <row r="1696" spans="1:2" x14ac:dyDescent="0.25">
      <c r="A1696" s="1">
        <v>0.17</v>
      </c>
      <c r="B1696" s="1">
        <v>5.9093E-2</v>
      </c>
    </row>
    <row r="1697" spans="1:2" x14ac:dyDescent="0.25">
      <c r="A1697" s="1">
        <v>0.17</v>
      </c>
      <c r="B1697" s="1">
        <v>5.9005000000000002E-2</v>
      </c>
    </row>
    <row r="1698" spans="1:2" x14ac:dyDescent="0.25">
      <c r="A1698" s="1">
        <v>0.17</v>
      </c>
      <c r="B1698" s="1">
        <v>5.7019E-2</v>
      </c>
    </row>
    <row r="1699" spans="1:2" x14ac:dyDescent="0.25">
      <c r="A1699" s="1">
        <v>0.17</v>
      </c>
      <c r="B1699" s="1">
        <v>5.5870000000000003E-2</v>
      </c>
    </row>
    <row r="1700" spans="1:2" x14ac:dyDescent="0.25">
      <c r="A1700" s="1">
        <v>0.17</v>
      </c>
      <c r="B1700" s="1">
        <v>5.7844E-2</v>
      </c>
    </row>
    <row r="1701" spans="1:2" x14ac:dyDescent="0.25">
      <c r="A1701" s="1">
        <v>0.17</v>
      </c>
      <c r="B1701" s="1">
        <v>6.0893000000000003E-2</v>
      </c>
    </row>
    <row r="1702" spans="1:2" x14ac:dyDescent="0.25">
      <c r="A1702" s="1">
        <v>0.18</v>
      </c>
      <c r="B1702" s="1">
        <v>5.2832999999999998E-2</v>
      </c>
    </row>
    <row r="1703" spans="1:2" x14ac:dyDescent="0.25">
      <c r="A1703" s="1">
        <v>0.18</v>
      </c>
      <c r="B1703" s="1">
        <v>5.7807999999999998E-2</v>
      </c>
    </row>
    <row r="1704" spans="1:2" x14ac:dyDescent="0.25">
      <c r="A1704" s="1">
        <v>0.18</v>
      </c>
      <c r="B1704" s="1">
        <v>5.9718E-2</v>
      </c>
    </row>
    <row r="1705" spans="1:2" x14ac:dyDescent="0.25">
      <c r="A1705" s="1">
        <v>0.18</v>
      </c>
      <c r="B1705" s="1">
        <v>5.9554000000000003E-2</v>
      </c>
    </row>
    <row r="1706" spans="1:2" x14ac:dyDescent="0.25">
      <c r="A1706" s="1">
        <v>0.18</v>
      </c>
      <c r="B1706" s="1">
        <v>6.1865999999999997E-2</v>
      </c>
    </row>
    <row r="1707" spans="1:2" x14ac:dyDescent="0.25">
      <c r="A1707" s="1">
        <v>0.18</v>
      </c>
      <c r="B1707" s="1">
        <v>5.0476E-2</v>
      </c>
    </row>
    <row r="1708" spans="1:2" x14ac:dyDescent="0.25">
      <c r="A1708" s="1">
        <v>0.18</v>
      </c>
      <c r="B1708" s="1">
        <v>5.4664999999999998E-2</v>
      </c>
    </row>
    <row r="1709" spans="1:2" x14ac:dyDescent="0.25">
      <c r="A1709" s="1">
        <v>0.18</v>
      </c>
      <c r="B1709" s="1">
        <v>5.7128999999999999E-2</v>
      </c>
    </row>
    <row r="1710" spans="1:2" x14ac:dyDescent="0.25">
      <c r="A1710" s="1">
        <v>0.18</v>
      </c>
      <c r="B1710" s="1">
        <v>6.1032999999999997E-2</v>
      </c>
    </row>
    <row r="1711" spans="1:2" x14ac:dyDescent="0.25">
      <c r="A1711" s="1">
        <v>0.18</v>
      </c>
      <c r="B1711" s="1">
        <v>6.1416999999999999E-2</v>
      </c>
    </row>
    <row r="1712" spans="1:2" x14ac:dyDescent="0.25">
      <c r="A1712" s="1">
        <v>0.18</v>
      </c>
      <c r="B1712" s="1">
        <v>5.8299999999999998E-2</v>
      </c>
    </row>
    <row r="1713" spans="1:2" x14ac:dyDescent="0.25">
      <c r="A1713" s="1">
        <v>0.18</v>
      </c>
      <c r="B1713" s="1">
        <v>6.0868999999999999E-2</v>
      </c>
    </row>
    <row r="1714" spans="1:2" x14ac:dyDescent="0.25">
      <c r="A1714" s="1">
        <v>0.18</v>
      </c>
      <c r="B1714" s="1">
        <v>5.5139000000000001E-2</v>
      </c>
    </row>
    <row r="1715" spans="1:2" x14ac:dyDescent="0.25">
      <c r="A1715" s="1">
        <v>0.18</v>
      </c>
      <c r="B1715" s="1">
        <v>6.216E-2</v>
      </c>
    </row>
    <row r="1716" spans="1:2" x14ac:dyDescent="0.25">
      <c r="A1716" s="1">
        <v>0.18</v>
      </c>
      <c r="B1716" s="1">
        <v>5.6535000000000002E-2</v>
      </c>
    </row>
    <row r="1717" spans="1:2" x14ac:dyDescent="0.25">
      <c r="A1717" s="1">
        <v>0.18</v>
      </c>
      <c r="B1717" s="1">
        <v>6.1948000000000003E-2</v>
      </c>
    </row>
    <row r="1718" spans="1:2" x14ac:dyDescent="0.25">
      <c r="A1718" s="1">
        <v>0.18</v>
      </c>
      <c r="B1718" s="1">
        <v>5.9895999999999998E-2</v>
      </c>
    </row>
    <row r="1719" spans="1:2" x14ac:dyDescent="0.25">
      <c r="A1719" s="1">
        <v>0.18</v>
      </c>
      <c r="B1719" s="1">
        <v>6.2660999999999994E-2</v>
      </c>
    </row>
    <row r="1720" spans="1:2" x14ac:dyDescent="0.25">
      <c r="A1720" s="1">
        <v>0.18</v>
      </c>
      <c r="B1720" s="1">
        <v>5.4345999999999998E-2</v>
      </c>
    </row>
    <row r="1721" spans="1:2" x14ac:dyDescent="0.25">
      <c r="A1721" s="1">
        <v>0.18</v>
      </c>
      <c r="B1721" s="1">
        <v>6.0548999999999999E-2</v>
      </c>
    </row>
    <row r="1722" spans="1:2" x14ac:dyDescent="0.25">
      <c r="A1722" s="1">
        <v>0.18</v>
      </c>
      <c r="B1722" s="1">
        <v>6.0229999999999999E-2</v>
      </c>
    </row>
    <row r="1723" spans="1:2" x14ac:dyDescent="0.25">
      <c r="A1723" s="1">
        <v>0.18</v>
      </c>
      <c r="B1723" s="1">
        <v>5.7393E-2</v>
      </c>
    </row>
    <row r="1724" spans="1:2" x14ac:dyDescent="0.25">
      <c r="A1724" s="1">
        <v>0.18</v>
      </c>
      <c r="B1724" s="1">
        <v>5.7897999999999998E-2</v>
      </c>
    </row>
    <row r="1725" spans="1:2" x14ac:dyDescent="0.25">
      <c r="A1725" s="1">
        <v>0.18</v>
      </c>
      <c r="B1725" s="1">
        <v>5.9269000000000002E-2</v>
      </c>
    </row>
    <row r="1726" spans="1:2" x14ac:dyDescent="0.25">
      <c r="A1726" s="1">
        <v>0.18</v>
      </c>
      <c r="B1726" s="1">
        <v>5.5953999999999997E-2</v>
      </c>
    </row>
    <row r="1727" spans="1:2" x14ac:dyDescent="0.25">
      <c r="A1727" s="1">
        <v>0.18</v>
      </c>
      <c r="B1727" s="1">
        <v>5.3749999999999999E-2</v>
      </c>
    </row>
    <row r="1728" spans="1:2" x14ac:dyDescent="0.25">
      <c r="A1728" s="1">
        <v>0.18</v>
      </c>
      <c r="B1728" s="1">
        <v>5.3721999999999999E-2</v>
      </c>
    </row>
    <row r="1729" spans="1:2" x14ac:dyDescent="0.25">
      <c r="A1729" s="1">
        <v>0.18</v>
      </c>
      <c r="B1729" s="1">
        <v>5.6718999999999999E-2</v>
      </c>
    </row>
    <row r="1730" spans="1:2" x14ac:dyDescent="0.25">
      <c r="A1730" s="1">
        <v>0.18</v>
      </c>
      <c r="B1730" s="1">
        <v>5.8604999999999997E-2</v>
      </c>
    </row>
    <row r="1731" spans="1:2" x14ac:dyDescent="0.25">
      <c r="A1731" s="1">
        <v>0.18</v>
      </c>
      <c r="B1731" s="1">
        <v>5.6337999999999999E-2</v>
      </c>
    </row>
    <row r="1732" spans="1:2" x14ac:dyDescent="0.25">
      <c r="A1732" s="1">
        <v>0.18</v>
      </c>
      <c r="B1732" s="1">
        <v>5.8828999999999999E-2</v>
      </c>
    </row>
    <row r="1733" spans="1:2" x14ac:dyDescent="0.25">
      <c r="A1733" s="1">
        <v>0.18</v>
      </c>
      <c r="B1733" s="1">
        <v>5.8845000000000001E-2</v>
      </c>
    </row>
    <row r="1734" spans="1:2" x14ac:dyDescent="0.25">
      <c r="A1734" s="1">
        <v>0.18</v>
      </c>
      <c r="B1734" s="1">
        <v>6.2328000000000001E-2</v>
      </c>
    </row>
    <row r="1735" spans="1:2" x14ac:dyDescent="0.25">
      <c r="A1735" s="1">
        <v>0.18</v>
      </c>
      <c r="B1735" s="1">
        <v>5.6478E-2</v>
      </c>
    </row>
    <row r="1736" spans="1:2" x14ac:dyDescent="0.25">
      <c r="A1736" s="1">
        <v>0.18</v>
      </c>
      <c r="B1736" s="1">
        <v>5.4056E-2</v>
      </c>
    </row>
    <row r="1737" spans="1:2" x14ac:dyDescent="0.25">
      <c r="A1737" s="1">
        <v>0.18</v>
      </c>
      <c r="B1737" s="1">
        <v>5.9568000000000003E-2</v>
      </c>
    </row>
    <row r="1738" spans="1:2" x14ac:dyDescent="0.25">
      <c r="A1738" s="1">
        <v>0.18</v>
      </c>
      <c r="B1738" s="1">
        <v>5.7914E-2</v>
      </c>
    </row>
    <row r="1739" spans="1:2" x14ac:dyDescent="0.25">
      <c r="A1739" s="1">
        <v>0.18</v>
      </c>
      <c r="B1739" s="1">
        <v>5.9672000000000003E-2</v>
      </c>
    </row>
    <row r="1740" spans="1:2" x14ac:dyDescent="0.25">
      <c r="A1740" s="1">
        <v>0.18</v>
      </c>
      <c r="B1740" s="1">
        <v>5.951E-2</v>
      </c>
    </row>
    <row r="1741" spans="1:2" x14ac:dyDescent="0.25">
      <c r="A1741" s="1">
        <v>0.18</v>
      </c>
      <c r="B1741" s="1">
        <v>5.9126999999999999E-2</v>
      </c>
    </row>
    <row r="1742" spans="1:2" x14ac:dyDescent="0.25">
      <c r="A1742" s="1">
        <v>0.18</v>
      </c>
      <c r="B1742" s="1">
        <v>5.6348000000000002E-2</v>
      </c>
    </row>
    <row r="1743" spans="1:2" x14ac:dyDescent="0.25">
      <c r="A1743" s="1">
        <v>0.18</v>
      </c>
      <c r="B1743" s="1">
        <v>5.9067000000000001E-2</v>
      </c>
    </row>
    <row r="1744" spans="1:2" x14ac:dyDescent="0.25">
      <c r="A1744" s="1">
        <v>0.18</v>
      </c>
      <c r="B1744" s="1">
        <v>5.8495999999999999E-2</v>
      </c>
    </row>
    <row r="1745" spans="1:2" x14ac:dyDescent="0.25">
      <c r="A1745" s="1">
        <v>0.18</v>
      </c>
      <c r="B1745" s="1">
        <v>5.8659000000000003E-2</v>
      </c>
    </row>
    <row r="1746" spans="1:2" x14ac:dyDescent="0.25">
      <c r="A1746" s="1">
        <v>0.18</v>
      </c>
      <c r="B1746" s="1">
        <v>6.0671000000000003E-2</v>
      </c>
    </row>
    <row r="1747" spans="1:2" x14ac:dyDescent="0.25">
      <c r="A1747" s="1">
        <v>0.18</v>
      </c>
      <c r="B1747" s="1">
        <v>6.1253000000000002E-2</v>
      </c>
    </row>
    <row r="1748" spans="1:2" x14ac:dyDescent="0.25">
      <c r="A1748" s="1">
        <v>0.18</v>
      </c>
      <c r="B1748" s="1">
        <v>5.8369999999999998E-2</v>
      </c>
    </row>
    <row r="1749" spans="1:2" x14ac:dyDescent="0.25">
      <c r="A1749" s="1">
        <v>0.18</v>
      </c>
      <c r="B1749" s="1">
        <v>6.1927999999999997E-2</v>
      </c>
    </row>
    <row r="1750" spans="1:2" x14ac:dyDescent="0.25">
      <c r="A1750" s="1">
        <v>0.18</v>
      </c>
      <c r="B1750" s="1">
        <v>5.9379000000000001E-2</v>
      </c>
    </row>
    <row r="1751" spans="1:2" x14ac:dyDescent="0.25">
      <c r="A1751" s="1">
        <v>0.18</v>
      </c>
      <c r="B1751" s="1">
        <v>5.7911999999999998E-2</v>
      </c>
    </row>
    <row r="1752" spans="1:2" x14ac:dyDescent="0.25">
      <c r="A1752" s="1">
        <v>0.18</v>
      </c>
      <c r="B1752" s="1">
        <v>5.7911999999999998E-2</v>
      </c>
    </row>
    <row r="1753" spans="1:2" x14ac:dyDescent="0.25">
      <c r="A1753" s="1">
        <v>0.18</v>
      </c>
      <c r="B1753" s="1">
        <v>6.0032000000000002E-2</v>
      </c>
    </row>
    <row r="1754" spans="1:2" x14ac:dyDescent="0.25">
      <c r="A1754" s="1">
        <v>0.18</v>
      </c>
      <c r="B1754" s="1">
        <v>5.5558000000000003E-2</v>
      </c>
    </row>
    <row r="1755" spans="1:2" x14ac:dyDescent="0.25">
      <c r="A1755" s="1">
        <v>0.18</v>
      </c>
      <c r="B1755" s="1">
        <v>5.6272000000000003E-2</v>
      </c>
    </row>
    <row r="1756" spans="1:2" x14ac:dyDescent="0.25">
      <c r="A1756" s="1">
        <v>0.18</v>
      </c>
      <c r="B1756" s="1">
        <v>5.9197E-2</v>
      </c>
    </row>
    <row r="1757" spans="1:2" x14ac:dyDescent="0.25">
      <c r="A1757" s="1">
        <v>0.18</v>
      </c>
      <c r="B1757" s="1">
        <v>5.6730999999999997E-2</v>
      </c>
    </row>
    <row r="1758" spans="1:2" x14ac:dyDescent="0.25">
      <c r="A1758" s="1">
        <v>0.18</v>
      </c>
      <c r="B1758" s="1">
        <v>5.2703E-2</v>
      </c>
    </row>
    <row r="1759" spans="1:2" x14ac:dyDescent="0.25">
      <c r="A1759" s="1">
        <v>0.18</v>
      </c>
      <c r="B1759" s="1">
        <v>5.9659999999999998E-2</v>
      </c>
    </row>
    <row r="1760" spans="1:2" x14ac:dyDescent="0.25">
      <c r="A1760" s="1">
        <v>0.18</v>
      </c>
      <c r="B1760" s="1">
        <v>5.9701999999999998E-2</v>
      </c>
    </row>
    <row r="1761" spans="1:2" x14ac:dyDescent="0.25">
      <c r="A1761" s="1">
        <v>0.18</v>
      </c>
      <c r="B1761" s="1">
        <v>5.7201000000000002E-2</v>
      </c>
    </row>
    <row r="1762" spans="1:2" x14ac:dyDescent="0.25">
      <c r="A1762" s="1">
        <v>0.18</v>
      </c>
      <c r="B1762" s="1">
        <v>5.4106000000000001E-2</v>
      </c>
    </row>
    <row r="1763" spans="1:2" x14ac:dyDescent="0.25">
      <c r="A1763" s="1">
        <v>0.18</v>
      </c>
      <c r="B1763" s="1">
        <v>5.5730000000000002E-2</v>
      </c>
    </row>
    <row r="1764" spans="1:2" x14ac:dyDescent="0.25">
      <c r="A1764" s="1">
        <v>0.18</v>
      </c>
      <c r="B1764" s="1">
        <v>5.8200000000000002E-2</v>
      </c>
    </row>
    <row r="1765" spans="1:2" x14ac:dyDescent="0.25">
      <c r="A1765" s="1">
        <v>0.18</v>
      </c>
      <c r="B1765" s="1">
        <v>5.7582000000000001E-2</v>
      </c>
    </row>
    <row r="1766" spans="1:2" x14ac:dyDescent="0.25">
      <c r="A1766" s="1">
        <v>0.18</v>
      </c>
      <c r="B1766" s="1">
        <v>5.9610000000000003E-2</v>
      </c>
    </row>
    <row r="1767" spans="1:2" x14ac:dyDescent="0.25">
      <c r="A1767" s="1">
        <v>0.18</v>
      </c>
      <c r="B1767" s="1">
        <v>6.0440000000000001E-2</v>
      </c>
    </row>
    <row r="1768" spans="1:2" x14ac:dyDescent="0.25">
      <c r="A1768" s="1">
        <v>0.18</v>
      </c>
      <c r="B1768" s="1">
        <v>6.1872000000000003E-2</v>
      </c>
    </row>
    <row r="1769" spans="1:2" x14ac:dyDescent="0.25">
      <c r="A1769" s="1">
        <v>0.18</v>
      </c>
      <c r="B1769" s="1">
        <v>5.7528000000000003E-2</v>
      </c>
    </row>
    <row r="1770" spans="1:2" x14ac:dyDescent="0.25">
      <c r="A1770" s="1">
        <v>0.18</v>
      </c>
      <c r="B1770" s="1">
        <v>5.9124999999999997E-2</v>
      </c>
    </row>
    <row r="1771" spans="1:2" x14ac:dyDescent="0.25">
      <c r="A1771" s="1">
        <v>0.18</v>
      </c>
      <c r="B1771" s="1">
        <v>5.8416000000000003E-2</v>
      </c>
    </row>
    <row r="1772" spans="1:2" x14ac:dyDescent="0.25">
      <c r="A1772" s="1">
        <v>0.18</v>
      </c>
      <c r="B1772" s="1">
        <v>6.1842000000000001E-2</v>
      </c>
    </row>
    <row r="1773" spans="1:2" x14ac:dyDescent="0.25">
      <c r="A1773" s="1">
        <v>0.18</v>
      </c>
      <c r="B1773" s="1">
        <v>5.9076999999999998E-2</v>
      </c>
    </row>
    <row r="1774" spans="1:2" x14ac:dyDescent="0.25">
      <c r="A1774" s="1">
        <v>0.18</v>
      </c>
      <c r="B1774" s="1">
        <v>5.9228999999999997E-2</v>
      </c>
    </row>
    <row r="1775" spans="1:2" x14ac:dyDescent="0.25">
      <c r="A1775" s="1">
        <v>0.18</v>
      </c>
      <c r="B1775" s="1">
        <v>5.9872000000000002E-2</v>
      </c>
    </row>
    <row r="1776" spans="1:2" x14ac:dyDescent="0.25">
      <c r="A1776" s="1">
        <v>0.18</v>
      </c>
      <c r="B1776" s="1">
        <v>6.3668000000000002E-2</v>
      </c>
    </row>
    <row r="1777" spans="1:2" x14ac:dyDescent="0.25">
      <c r="A1777" s="1">
        <v>0.18</v>
      </c>
      <c r="B1777" s="1">
        <v>5.9679999999999997E-2</v>
      </c>
    </row>
    <row r="1778" spans="1:2" x14ac:dyDescent="0.25">
      <c r="A1778" s="1">
        <v>0.18</v>
      </c>
      <c r="B1778" s="1">
        <v>6.4837000000000006E-2</v>
      </c>
    </row>
    <row r="1779" spans="1:2" x14ac:dyDescent="0.25">
      <c r="A1779" s="1">
        <v>0.18</v>
      </c>
      <c r="B1779" s="1">
        <v>6.1716E-2</v>
      </c>
    </row>
    <row r="1780" spans="1:2" x14ac:dyDescent="0.25">
      <c r="A1780" s="1">
        <v>0.18</v>
      </c>
      <c r="B1780" s="1">
        <v>5.5640000000000002E-2</v>
      </c>
    </row>
    <row r="1781" spans="1:2" x14ac:dyDescent="0.25">
      <c r="A1781" s="1">
        <v>0.18</v>
      </c>
      <c r="B1781" s="1">
        <v>5.9698000000000001E-2</v>
      </c>
    </row>
    <row r="1782" spans="1:2" x14ac:dyDescent="0.25">
      <c r="A1782" s="1">
        <v>0.18</v>
      </c>
      <c r="B1782" s="1">
        <v>6.1606000000000001E-2</v>
      </c>
    </row>
    <row r="1783" spans="1:2" x14ac:dyDescent="0.25">
      <c r="A1783" s="1">
        <v>0.18</v>
      </c>
      <c r="B1783" s="1">
        <v>5.8935000000000001E-2</v>
      </c>
    </row>
    <row r="1784" spans="1:2" x14ac:dyDescent="0.25">
      <c r="A1784" s="1">
        <v>0.18</v>
      </c>
      <c r="B1784" s="1">
        <v>5.8820999999999998E-2</v>
      </c>
    </row>
    <row r="1785" spans="1:2" x14ac:dyDescent="0.25">
      <c r="A1785" s="1">
        <v>0.18</v>
      </c>
      <c r="B1785" s="1">
        <v>5.6397999999999997E-2</v>
      </c>
    </row>
    <row r="1786" spans="1:2" x14ac:dyDescent="0.25">
      <c r="A1786" s="1">
        <v>0.18</v>
      </c>
      <c r="B1786" s="1">
        <v>5.7272999999999998E-2</v>
      </c>
    </row>
    <row r="1787" spans="1:2" x14ac:dyDescent="0.25">
      <c r="A1787" s="1">
        <v>0.18</v>
      </c>
      <c r="B1787" s="1">
        <v>6.2058000000000002E-2</v>
      </c>
    </row>
    <row r="1788" spans="1:2" x14ac:dyDescent="0.25">
      <c r="A1788" s="1">
        <v>0.18</v>
      </c>
      <c r="B1788" s="1">
        <v>5.8360000000000002E-2</v>
      </c>
    </row>
    <row r="1789" spans="1:2" x14ac:dyDescent="0.25">
      <c r="A1789" s="1">
        <v>0.18</v>
      </c>
      <c r="B1789" s="1">
        <v>6.0465999999999999E-2</v>
      </c>
    </row>
    <row r="1790" spans="1:2" x14ac:dyDescent="0.25">
      <c r="A1790" s="1">
        <v>0.18</v>
      </c>
      <c r="B1790" s="1">
        <v>5.2711000000000001E-2</v>
      </c>
    </row>
    <row r="1791" spans="1:2" x14ac:dyDescent="0.25">
      <c r="A1791" s="1">
        <v>0.18</v>
      </c>
      <c r="B1791" s="1">
        <v>6.0302000000000001E-2</v>
      </c>
    </row>
    <row r="1792" spans="1:2" x14ac:dyDescent="0.25">
      <c r="A1792" s="1">
        <v>0.18</v>
      </c>
      <c r="B1792" s="1">
        <v>5.9589999999999997E-2</v>
      </c>
    </row>
    <row r="1793" spans="1:2" x14ac:dyDescent="0.25">
      <c r="A1793" s="1">
        <v>0.18</v>
      </c>
      <c r="B1793" s="1">
        <v>6.2475999999999997E-2</v>
      </c>
    </row>
    <row r="1794" spans="1:2" x14ac:dyDescent="0.25">
      <c r="A1794" s="1">
        <v>0.18</v>
      </c>
      <c r="B1794" s="1">
        <v>5.8913E-2</v>
      </c>
    </row>
    <row r="1795" spans="1:2" x14ac:dyDescent="0.25">
      <c r="A1795" s="1">
        <v>0.18</v>
      </c>
      <c r="B1795" s="1">
        <v>5.7562000000000002E-2</v>
      </c>
    </row>
    <row r="1796" spans="1:2" x14ac:dyDescent="0.25">
      <c r="A1796" s="1">
        <v>0.18</v>
      </c>
      <c r="B1796" s="1">
        <v>6.4954999999999999E-2</v>
      </c>
    </row>
    <row r="1797" spans="1:2" x14ac:dyDescent="0.25">
      <c r="A1797" s="1">
        <v>0.18</v>
      </c>
      <c r="B1797" s="1">
        <v>5.5711999999999998E-2</v>
      </c>
    </row>
    <row r="1798" spans="1:2" x14ac:dyDescent="0.25">
      <c r="A1798" s="1">
        <v>0.18</v>
      </c>
      <c r="B1798" s="1">
        <v>5.4670999999999997E-2</v>
      </c>
    </row>
    <row r="1799" spans="1:2" x14ac:dyDescent="0.25">
      <c r="A1799" s="1">
        <v>0.18</v>
      </c>
      <c r="B1799" s="1">
        <v>5.4545000000000003E-2</v>
      </c>
    </row>
    <row r="1800" spans="1:2" x14ac:dyDescent="0.25">
      <c r="A1800" s="1">
        <v>0.18</v>
      </c>
      <c r="B1800" s="1">
        <v>6.2935000000000005E-2</v>
      </c>
    </row>
    <row r="1801" spans="1:2" x14ac:dyDescent="0.25">
      <c r="A1801" s="1">
        <v>0.18</v>
      </c>
      <c r="B1801" s="1">
        <v>6.0074000000000002E-2</v>
      </c>
    </row>
    <row r="1802" spans="1:2" x14ac:dyDescent="0.25">
      <c r="A1802" s="1">
        <v>0.19</v>
      </c>
      <c r="B1802" s="1">
        <v>6.1408999999999998E-2</v>
      </c>
    </row>
    <row r="1803" spans="1:2" x14ac:dyDescent="0.25">
      <c r="A1803" s="1">
        <v>0.19</v>
      </c>
      <c r="B1803" s="1">
        <v>5.6115999999999999E-2</v>
      </c>
    </row>
    <row r="1804" spans="1:2" x14ac:dyDescent="0.25">
      <c r="A1804" s="1">
        <v>0.19</v>
      </c>
      <c r="B1804" s="1">
        <v>5.9255000000000002E-2</v>
      </c>
    </row>
    <row r="1805" spans="1:2" x14ac:dyDescent="0.25">
      <c r="A1805" s="1">
        <v>0.19</v>
      </c>
      <c r="B1805" s="1">
        <v>6.3159000000000007E-2</v>
      </c>
    </row>
    <row r="1806" spans="1:2" x14ac:dyDescent="0.25">
      <c r="A1806" s="1">
        <v>0.19</v>
      </c>
      <c r="B1806" s="1">
        <v>6.0914999999999997E-2</v>
      </c>
    </row>
    <row r="1807" spans="1:2" x14ac:dyDescent="0.25">
      <c r="A1807" s="1">
        <v>0.19</v>
      </c>
      <c r="B1807" s="1">
        <v>6.2674999999999995E-2</v>
      </c>
    </row>
    <row r="1808" spans="1:2" x14ac:dyDescent="0.25">
      <c r="A1808" s="1">
        <v>0.19</v>
      </c>
      <c r="B1808" s="1">
        <v>5.6318E-2</v>
      </c>
    </row>
    <row r="1809" spans="1:2" x14ac:dyDescent="0.25">
      <c r="A1809" s="1">
        <v>0.19</v>
      </c>
      <c r="B1809" s="1">
        <v>5.8809E-2</v>
      </c>
    </row>
    <row r="1810" spans="1:2" x14ac:dyDescent="0.25">
      <c r="A1810" s="1">
        <v>0.19</v>
      </c>
      <c r="B1810" s="1">
        <v>5.7188999999999997E-2</v>
      </c>
    </row>
    <row r="1811" spans="1:2" x14ac:dyDescent="0.25">
      <c r="A1811" s="1">
        <v>0.19</v>
      </c>
      <c r="B1811" s="1">
        <v>5.5784E-2</v>
      </c>
    </row>
    <row r="1812" spans="1:2" x14ac:dyDescent="0.25">
      <c r="A1812" s="1">
        <v>0.19</v>
      </c>
      <c r="B1812" s="1">
        <v>5.7403000000000003E-2</v>
      </c>
    </row>
    <row r="1813" spans="1:2" x14ac:dyDescent="0.25">
      <c r="A1813" s="1">
        <v>0.19</v>
      </c>
      <c r="B1813" s="1">
        <v>5.5248999999999999E-2</v>
      </c>
    </row>
    <row r="1814" spans="1:2" x14ac:dyDescent="0.25">
      <c r="A1814" s="1">
        <v>0.19</v>
      </c>
      <c r="B1814" s="1">
        <v>5.9873999999999997E-2</v>
      </c>
    </row>
    <row r="1815" spans="1:2" x14ac:dyDescent="0.25">
      <c r="A1815" s="1">
        <v>0.19</v>
      </c>
      <c r="B1815" s="1">
        <v>6.0677000000000002E-2</v>
      </c>
    </row>
    <row r="1816" spans="1:2" x14ac:dyDescent="0.25">
      <c r="A1816" s="1">
        <v>0.19</v>
      </c>
      <c r="B1816" s="1">
        <v>5.8677E-2</v>
      </c>
    </row>
    <row r="1817" spans="1:2" x14ac:dyDescent="0.25">
      <c r="A1817" s="1">
        <v>0.19</v>
      </c>
      <c r="B1817" s="1">
        <v>5.4928999999999999E-2</v>
      </c>
    </row>
    <row r="1818" spans="1:2" x14ac:dyDescent="0.25">
      <c r="A1818" s="1">
        <v>0.19</v>
      </c>
      <c r="B1818" s="1">
        <v>5.7289E-2</v>
      </c>
    </row>
    <row r="1819" spans="1:2" x14ac:dyDescent="0.25">
      <c r="A1819" s="1">
        <v>0.19</v>
      </c>
      <c r="B1819" s="1">
        <v>5.9494999999999999E-2</v>
      </c>
    </row>
    <row r="1820" spans="1:2" x14ac:dyDescent="0.25">
      <c r="A1820" s="1">
        <v>0.19</v>
      </c>
      <c r="B1820" s="1">
        <v>5.9159000000000003E-2</v>
      </c>
    </row>
    <row r="1821" spans="1:2" x14ac:dyDescent="0.25">
      <c r="A1821" s="1">
        <v>0.19</v>
      </c>
      <c r="B1821" s="1">
        <v>6.0866999999999997E-2</v>
      </c>
    </row>
    <row r="1822" spans="1:2" x14ac:dyDescent="0.25">
      <c r="A1822" s="1">
        <v>0.19</v>
      </c>
      <c r="B1822" s="1">
        <v>5.5041E-2</v>
      </c>
    </row>
    <row r="1823" spans="1:2" x14ac:dyDescent="0.25">
      <c r="A1823" s="1">
        <v>0.19</v>
      </c>
      <c r="B1823" s="1">
        <v>6.1475000000000002E-2</v>
      </c>
    </row>
    <row r="1824" spans="1:2" x14ac:dyDescent="0.25">
      <c r="A1824" s="1">
        <v>0.19</v>
      </c>
      <c r="B1824" s="1">
        <v>6.3127000000000003E-2</v>
      </c>
    </row>
    <row r="1825" spans="1:2" x14ac:dyDescent="0.25">
      <c r="A1825" s="1">
        <v>0.19</v>
      </c>
      <c r="B1825" s="1">
        <v>6.1436999999999999E-2</v>
      </c>
    </row>
    <row r="1826" spans="1:2" x14ac:dyDescent="0.25">
      <c r="A1826" s="1">
        <v>0.19</v>
      </c>
      <c r="B1826" s="1">
        <v>5.9039000000000001E-2</v>
      </c>
    </row>
    <row r="1827" spans="1:2" x14ac:dyDescent="0.25">
      <c r="A1827" s="1">
        <v>0.19</v>
      </c>
      <c r="B1827" s="1">
        <v>5.6645000000000001E-2</v>
      </c>
    </row>
    <row r="1828" spans="1:2" x14ac:dyDescent="0.25">
      <c r="A1828" s="1">
        <v>0.19</v>
      </c>
      <c r="B1828" s="1">
        <v>6.0992999999999999E-2</v>
      </c>
    </row>
    <row r="1829" spans="1:2" x14ac:dyDescent="0.25">
      <c r="A1829" s="1">
        <v>0.19</v>
      </c>
      <c r="B1829" s="1">
        <v>6.4458000000000001E-2</v>
      </c>
    </row>
    <row r="1830" spans="1:2" x14ac:dyDescent="0.25">
      <c r="A1830" s="1">
        <v>0.19</v>
      </c>
      <c r="B1830" s="1">
        <v>5.5409E-2</v>
      </c>
    </row>
    <row r="1831" spans="1:2" x14ac:dyDescent="0.25">
      <c r="A1831" s="1">
        <v>0.19</v>
      </c>
      <c r="B1831" s="1">
        <v>5.9041000000000003E-2</v>
      </c>
    </row>
    <row r="1832" spans="1:2" x14ac:dyDescent="0.25">
      <c r="A1832" s="1">
        <v>0.19</v>
      </c>
      <c r="B1832" s="1">
        <v>6.0386000000000002E-2</v>
      </c>
    </row>
    <row r="1833" spans="1:2" x14ac:dyDescent="0.25">
      <c r="A1833" s="1">
        <v>0.19</v>
      </c>
      <c r="B1833" s="1">
        <v>6.2146E-2</v>
      </c>
    </row>
    <row r="1834" spans="1:2" x14ac:dyDescent="0.25">
      <c r="A1834" s="1">
        <v>0.19</v>
      </c>
      <c r="B1834" s="1">
        <v>5.8741000000000002E-2</v>
      </c>
    </row>
    <row r="1835" spans="1:2" x14ac:dyDescent="0.25">
      <c r="A1835" s="1">
        <v>0.19</v>
      </c>
      <c r="B1835" s="1">
        <v>5.8467999999999999E-2</v>
      </c>
    </row>
    <row r="1836" spans="1:2" x14ac:dyDescent="0.25">
      <c r="A1836" s="1">
        <v>0.19</v>
      </c>
      <c r="B1836" s="1">
        <v>5.7683999999999999E-2</v>
      </c>
    </row>
    <row r="1837" spans="1:2" x14ac:dyDescent="0.25">
      <c r="A1837" s="1">
        <v>0.19</v>
      </c>
      <c r="B1837" s="1">
        <v>5.5240999999999998E-2</v>
      </c>
    </row>
    <row r="1838" spans="1:2" x14ac:dyDescent="0.25">
      <c r="A1838" s="1">
        <v>0.19</v>
      </c>
      <c r="B1838" s="1">
        <v>5.9521999999999999E-2</v>
      </c>
    </row>
    <row r="1839" spans="1:2" x14ac:dyDescent="0.25">
      <c r="A1839" s="1">
        <v>0.19</v>
      </c>
      <c r="B1839" s="1">
        <v>5.9061000000000002E-2</v>
      </c>
    </row>
    <row r="1840" spans="1:2" x14ac:dyDescent="0.25">
      <c r="A1840" s="1">
        <v>0.19</v>
      </c>
      <c r="B1840" s="1">
        <v>5.9385E-2</v>
      </c>
    </row>
    <row r="1841" spans="1:2" x14ac:dyDescent="0.25">
      <c r="A1841" s="1">
        <v>0.19</v>
      </c>
      <c r="B1841" s="1">
        <v>6.3190999999999997E-2</v>
      </c>
    </row>
    <row r="1842" spans="1:2" x14ac:dyDescent="0.25">
      <c r="A1842" s="1">
        <v>0.19</v>
      </c>
      <c r="B1842" s="1">
        <v>6.2992999999999993E-2</v>
      </c>
    </row>
    <row r="1843" spans="1:2" x14ac:dyDescent="0.25">
      <c r="A1843" s="1">
        <v>0.19</v>
      </c>
      <c r="B1843" s="1">
        <v>6.0254000000000002E-2</v>
      </c>
    </row>
    <row r="1844" spans="1:2" x14ac:dyDescent="0.25">
      <c r="A1844" s="1">
        <v>0.19</v>
      </c>
      <c r="B1844" s="1">
        <v>5.7504E-2</v>
      </c>
    </row>
    <row r="1845" spans="1:2" x14ac:dyDescent="0.25">
      <c r="A1845" s="1">
        <v>0.19</v>
      </c>
      <c r="B1845" s="1">
        <v>6.0291999999999998E-2</v>
      </c>
    </row>
    <row r="1846" spans="1:2" x14ac:dyDescent="0.25">
      <c r="A1846" s="1">
        <v>0.19</v>
      </c>
      <c r="B1846" s="1">
        <v>5.8181999999999998E-2</v>
      </c>
    </row>
    <row r="1847" spans="1:2" x14ac:dyDescent="0.25">
      <c r="A1847" s="1">
        <v>0.19</v>
      </c>
      <c r="B1847" s="1">
        <v>6.0604999999999999E-2</v>
      </c>
    </row>
    <row r="1848" spans="1:2" x14ac:dyDescent="0.25">
      <c r="A1848" s="1">
        <v>0.19</v>
      </c>
      <c r="B1848" s="1">
        <v>5.9396999999999998E-2</v>
      </c>
    </row>
    <row r="1849" spans="1:2" x14ac:dyDescent="0.25">
      <c r="A1849" s="1">
        <v>0.19</v>
      </c>
      <c r="B1849" s="1">
        <v>5.6752999999999998E-2</v>
      </c>
    </row>
    <row r="1850" spans="1:2" x14ac:dyDescent="0.25">
      <c r="A1850" s="1">
        <v>0.19</v>
      </c>
      <c r="B1850" s="1">
        <v>5.5203000000000002E-2</v>
      </c>
    </row>
    <row r="1851" spans="1:2" x14ac:dyDescent="0.25">
      <c r="A1851" s="1">
        <v>0.19</v>
      </c>
      <c r="B1851" s="1">
        <v>5.5153000000000001E-2</v>
      </c>
    </row>
    <row r="1852" spans="1:2" x14ac:dyDescent="0.25">
      <c r="A1852" s="1">
        <v>0.19</v>
      </c>
      <c r="B1852" s="1">
        <v>5.8069999999999997E-2</v>
      </c>
    </row>
    <row r="1853" spans="1:2" x14ac:dyDescent="0.25">
      <c r="A1853" s="1">
        <v>0.19</v>
      </c>
      <c r="B1853" s="1">
        <v>6.3225000000000003E-2</v>
      </c>
    </row>
    <row r="1854" spans="1:2" x14ac:dyDescent="0.25">
      <c r="A1854" s="1">
        <v>0.19</v>
      </c>
      <c r="B1854" s="1">
        <v>6.1817999999999998E-2</v>
      </c>
    </row>
    <row r="1855" spans="1:2" x14ac:dyDescent="0.25">
      <c r="A1855" s="1">
        <v>0.19</v>
      </c>
      <c r="B1855" s="1">
        <v>5.6561E-2</v>
      </c>
    </row>
    <row r="1856" spans="1:2" x14ac:dyDescent="0.25">
      <c r="A1856" s="1">
        <v>0.19</v>
      </c>
      <c r="B1856" s="1">
        <v>6.5389000000000003E-2</v>
      </c>
    </row>
    <row r="1857" spans="1:2" x14ac:dyDescent="0.25">
      <c r="A1857" s="1">
        <v>0.19</v>
      </c>
      <c r="B1857" s="1">
        <v>6.0553000000000003E-2</v>
      </c>
    </row>
    <row r="1858" spans="1:2" x14ac:dyDescent="0.25">
      <c r="A1858" s="1">
        <v>0.19</v>
      </c>
      <c r="B1858" s="1">
        <v>6.5684000000000006E-2</v>
      </c>
    </row>
    <row r="1859" spans="1:2" x14ac:dyDescent="0.25">
      <c r="A1859" s="1">
        <v>0.19</v>
      </c>
      <c r="B1859" s="1">
        <v>5.5947999999999998E-2</v>
      </c>
    </row>
    <row r="1860" spans="1:2" x14ac:dyDescent="0.25">
      <c r="A1860" s="1">
        <v>0.19</v>
      </c>
      <c r="B1860" s="1">
        <v>6.0158000000000003E-2</v>
      </c>
    </row>
    <row r="1861" spans="1:2" x14ac:dyDescent="0.25">
      <c r="A1861" s="1">
        <v>0.19</v>
      </c>
      <c r="B1861" s="1">
        <v>6.0116000000000003E-2</v>
      </c>
    </row>
    <row r="1862" spans="1:2" x14ac:dyDescent="0.25">
      <c r="A1862" s="1">
        <v>0.19</v>
      </c>
      <c r="B1862" s="1">
        <v>5.8854999999999998E-2</v>
      </c>
    </row>
    <row r="1863" spans="1:2" x14ac:dyDescent="0.25">
      <c r="A1863" s="1">
        <v>0.19</v>
      </c>
      <c r="B1863" s="1">
        <v>5.5646000000000001E-2</v>
      </c>
    </row>
    <row r="1864" spans="1:2" x14ac:dyDescent="0.25">
      <c r="A1864" s="1">
        <v>0.19</v>
      </c>
      <c r="B1864" s="1">
        <v>5.5293000000000002E-2</v>
      </c>
    </row>
    <row r="1865" spans="1:2" x14ac:dyDescent="0.25">
      <c r="A1865" s="1">
        <v>0.19</v>
      </c>
      <c r="B1865" s="1">
        <v>6.2092000000000001E-2</v>
      </c>
    </row>
    <row r="1866" spans="1:2" x14ac:dyDescent="0.25">
      <c r="A1866" s="1">
        <v>0.19</v>
      </c>
      <c r="B1866" s="1">
        <v>5.6780999999999998E-2</v>
      </c>
    </row>
    <row r="1867" spans="1:2" x14ac:dyDescent="0.25">
      <c r="A1867" s="1">
        <v>0.19</v>
      </c>
      <c r="B1867" s="1">
        <v>6.2486E-2</v>
      </c>
    </row>
    <row r="1868" spans="1:2" x14ac:dyDescent="0.25">
      <c r="A1868" s="1">
        <v>0.19</v>
      </c>
      <c r="B1868" s="1">
        <v>5.9381000000000003E-2</v>
      </c>
    </row>
    <row r="1869" spans="1:2" x14ac:dyDescent="0.25">
      <c r="A1869" s="1">
        <v>0.19</v>
      </c>
      <c r="B1869" s="1">
        <v>6.0207999999999998E-2</v>
      </c>
    </row>
    <row r="1870" spans="1:2" x14ac:dyDescent="0.25">
      <c r="A1870" s="1">
        <v>0.19</v>
      </c>
      <c r="B1870" s="1">
        <v>6.0046000000000002E-2</v>
      </c>
    </row>
    <row r="1871" spans="1:2" x14ac:dyDescent="0.25">
      <c r="A1871" s="1">
        <v>0.19</v>
      </c>
      <c r="B1871" s="1">
        <v>5.7294999999999999E-2</v>
      </c>
    </row>
    <row r="1872" spans="1:2" x14ac:dyDescent="0.25">
      <c r="A1872" s="1">
        <v>0.19</v>
      </c>
      <c r="B1872" s="1">
        <v>5.7910000000000003E-2</v>
      </c>
    </row>
    <row r="1873" spans="1:2" x14ac:dyDescent="0.25">
      <c r="A1873" s="1">
        <v>0.19</v>
      </c>
      <c r="B1873" s="1">
        <v>6.0708999999999999E-2</v>
      </c>
    </row>
    <row r="1874" spans="1:2" x14ac:dyDescent="0.25">
      <c r="A1874" s="1">
        <v>0.19</v>
      </c>
      <c r="B1874" s="1">
        <v>5.8938999999999998E-2</v>
      </c>
    </row>
    <row r="1875" spans="1:2" x14ac:dyDescent="0.25">
      <c r="A1875" s="1">
        <v>0.19</v>
      </c>
      <c r="B1875" s="1">
        <v>5.6805000000000001E-2</v>
      </c>
    </row>
    <row r="1876" spans="1:2" x14ac:dyDescent="0.25">
      <c r="A1876" s="1">
        <v>0.19</v>
      </c>
      <c r="B1876" s="1">
        <v>5.9345000000000002E-2</v>
      </c>
    </row>
    <row r="1877" spans="1:2" x14ac:dyDescent="0.25">
      <c r="A1877" s="1">
        <v>0.19</v>
      </c>
      <c r="B1877" s="1">
        <v>6.1352999999999998E-2</v>
      </c>
    </row>
    <row r="1878" spans="1:2" x14ac:dyDescent="0.25">
      <c r="A1878" s="1">
        <v>0.19</v>
      </c>
      <c r="B1878" s="1">
        <v>5.6799000000000002E-2</v>
      </c>
    </row>
    <row r="1879" spans="1:2" x14ac:dyDescent="0.25">
      <c r="A1879" s="1">
        <v>0.19</v>
      </c>
      <c r="B1879" s="1">
        <v>6.4147999999999997E-2</v>
      </c>
    </row>
    <row r="1880" spans="1:2" x14ac:dyDescent="0.25">
      <c r="A1880" s="1">
        <v>0.19</v>
      </c>
      <c r="B1880" s="1">
        <v>5.6738999999999998E-2</v>
      </c>
    </row>
    <row r="1881" spans="1:2" x14ac:dyDescent="0.25">
      <c r="A1881" s="1">
        <v>0.19</v>
      </c>
      <c r="B1881" s="1">
        <v>6.1901999999999999E-2</v>
      </c>
    </row>
    <row r="1882" spans="1:2" x14ac:dyDescent="0.25">
      <c r="A1882" s="1">
        <v>0.19</v>
      </c>
      <c r="B1882" s="1">
        <v>5.8181999999999998E-2</v>
      </c>
    </row>
    <row r="1883" spans="1:2" x14ac:dyDescent="0.25">
      <c r="A1883" s="1">
        <v>0.19</v>
      </c>
      <c r="B1883" s="1">
        <v>6.0165999999999997E-2</v>
      </c>
    </row>
    <row r="1884" spans="1:2" x14ac:dyDescent="0.25">
      <c r="A1884" s="1">
        <v>0.19</v>
      </c>
      <c r="B1884" s="1">
        <v>5.5170999999999998E-2</v>
      </c>
    </row>
    <row r="1885" spans="1:2" x14ac:dyDescent="0.25">
      <c r="A1885" s="1">
        <v>0.19</v>
      </c>
      <c r="B1885" s="1">
        <v>5.8876999999999999E-2</v>
      </c>
    </row>
    <row r="1886" spans="1:2" x14ac:dyDescent="0.25">
      <c r="A1886" s="1">
        <v>0.19</v>
      </c>
      <c r="B1886" s="1">
        <v>5.9028999999999998E-2</v>
      </c>
    </row>
    <row r="1887" spans="1:2" x14ac:dyDescent="0.25">
      <c r="A1887" s="1">
        <v>0.19</v>
      </c>
      <c r="B1887" s="1">
        <v>6.0016E-2</v>
      </c>
    </row>
    <row r="1888" spans="1:2" x14ac:dyDescent="0.25">
      <c r="A1888" s="1">
        <v>0.19</v>
      </c>
      <c r="B1888" s="1">
        <v>6.3353000000000007E-2</v>
      </c>
    </row>
    <row r="1889" spans="1:2" x14ac:dyDescent="0.25">
      <c r="A1889" s="1">
        <v>0.19</v>
      </c>
      <c r="B1889" s="1">
        <v>5.9965999999999998E-2</v>
      </c>
    </row>
    <row r="1890" spans="1:2" x14ac:dyDescent="0.25">
      <c r="A1890" s="1">
        <v>0.19</v>
      </c>
      <c r="B1890" s="1">
        <v>6.0443999999999998E-2</v>
      </c>
    </row>
    <row r="1891" spans="1:2" x14ac:dyDescent="0.25">
      <c r="A1891" s="1">
        <v>0.19</v>
      </c>
      <c r="B1891" s="1">
        <v>5.8685000000000001E-2</v>
      </c>
    </row>
    <row r="1892" spans="1:2" x14ac:dyDescent="0.25">
      <c r="A1892" s="1">
        <v>0.19</v>
      </c>
      <c r="B1892" s="1">
        <v>6.0367999999999998E-2</v>
      </c>
    </row>
    <row r="1893" spans="1:2" x14ac:dyDescent="0.25">
      <c r="A1893" s="1">
        <v>0.19</v>
      </c>
      <c r="B1893" s="1">
        <v>6.4189999999999997E-2</v>
      </c>
    </row>
    <row r="1894" spans="1:2" x14ac:dyDescent="0.25">
      <c r="A1894" s="1">
        <v>0.19</v>
      </c>
      <c r="B1894" s="1">
        <v>6.1130999999999998E-2</v>
      </c>
    </row>
    <row r="1895" spans="1:2" x14ac:dyDescent="0.25">
      <c r="A1895" s="1">
        <v>0.19</v>
      </c>
      <c r="B1895" s="1">
        <v>6.1760000000000002E-2</v>
      </c>
    </row>
    <row r="1896" spans="1:2" x14ac:dyDescent="0.25">
      <c r="A1896" s="1">
        <v>0.19</v>
      </c>
      <c r="B1896" s="1">
        <v>5.6314000000000003E-2</v>
      </c>
    </row>
    <row r="1897" spans="1:2" x14ac:dyDescent="0.25">
      <c r="A1897" s="1">
        <v>0.19</v>
      </c>
      <c r="B1897" s="1">
        <v>6.4086000000000004E-2</v>
      </c>
    </row>
    <row r="1898" spans="1:2" x14ac:dyDescent="0.25">
      <c r="A1898" s="1">
        <v>0.19</v>
      </c>
      <c r="B1898" s="1">
        <v>6.3741999999999993E-2</v>
      </c>
    </row>
    <row r="1899" spans="1:2" x14ac:dyDescent="0.25">
      <c r="A1899" s="1">
        <v>0.19</v>
      </c>
      <c r="B1899" s="1">
        <v>5.6140000000000002E-2</v>
      </c>
    </row>
    <row r="1900" spans="1:2" x14ac:dyDescent="0.25">
      <c r="A1900" s="1">
        <v>0.19</v>
      </c>
      <c r="B1900" s="1">
        <v>5.9132999999999998E-2</v>
      </c>
    </row>
    <row r="1901" spans="1:2" x14ac:dyDescent="0.25">
      <c r="A1901" s="1">
        <v>0.19</v>
      </c>
      <c r="B1901" s="1">
        <v>5.9970000000000002E-2</v>
      </c>
    </row>
    <row r="1902" spans="1:2" x14ac:dyDescent="0.25">
      <c r="A1902" s="1">
        <v>0.2</v>
      </c>
      <c r="B1902" s="1">
        <v>5.5239000000000003E-2</v>
      </c>
    </row>
    <row r="1903" spans="1:2" x14ac:dyDescent="0.25">
      <c r="A1903" s="1">
        <v>0.2</v>
      </c>
      <c r="B1903" s="1">
        <v>5.5239000000000003E-2</v>
      </c>
    </row>
    <row r="1904" spans="1:2" x14ac:dyDescent="0.25">
      <c r="A1904" s="1">
        <v>0.2</v>
      </c>
      <c r="B1904" s="1">
        <v>5.6348000000000002E-2</v>
      </c>
    </row>
    <row r="1905" spans="1:2" x14ac:dyDescent="0.25">
      <c r="A1905" s="1">
        <v>0.2</v>
      </c>
      <c r="B1905" s="1">
        <v>5.5223000000000001E-2</v>
      </c>
    </row>
    <row r="1906" spans="1:2" x14ac:dyDescent="0.25">
      <c r="A1906" s="1">
        <v>0.2</v>
      </c>
      <c r="B1906" s="1">
        <v>6.2232000000000003E-2</v>
      </c>
    </row>
    <row r="1907" spans="1:2" x14ac:dyDescent="0.25">
      <c r="A1907" s="1">
        <v>0.2</v>
      </c>
      <c r="B1907" s="1">
        <v>5.7038999999999999E-2</v>
      </c>
    </row>
    <row r="1908" spans="1:2" x14ac:dyDescent="0.25">
      <c r="A1908" s="1">
        <v>0.2</v>
      </c>
      <c r="B1908" s="1">
        <v>6.0094000000000002E-2</v>
      </c>
    </row>
    <row r="1909" spans="1:2" x14ac:dyDescent="0.25">
      <c r="A1909" s="1">
        <v>0.2</v>
      </c>
      <c r="B1909" s="1">
        <v>6.3560000000000005E-2</v>
      </c>
    </row>
    <row r="1910" spans="1:2" x14ac:dyDescent="0.25">
      <c r="A1910" s="1">
        <v>0.2</v>
      </c>
      <c r="B1910" s="1">
        <v>6.0336000000000001E-2</v>
      </c>
    </row>
    <row r="1911" spans="1:2" x14ac:dyDescent="0.25">
      <c r="A1911" s="1">
        <v>0.2</v>
      </c>
      <c r="B1911" s="1">
        <v>6.4730999999999997E-2</v>
      </c>
    </row>
    <row r="1912" spans="1:2" x14ac:dyDescent="0.25">
      <c r="A1912" s="1">
        <v>0.2</v>
      </c>
      <c r="B1912" s="1">
        <v>6.0316000000000002E-2</v>
      </c>
    </row>
    <row r="1913" spans="1:2" x14ac:dyDescent="0.25">
      <c r="A1913" s="1">
        <v>0.2</v>
      </c>
      <c r="B1913" s="1">
        <v>6.0519000000000003E-2</v>
      </c>
    </row>
    <row r="1914" spans="1:2" x14ac:dyDescent="0.25">
      <c r="A1914" s="1">
        <v>0.2</v>
      </c>
      <c r="B1914" s="1">
        <v>6.1962000000000003E-2</v>
      </c>
    </row>
    <row r="1915" spans="1:2" x14ac:dyDescent="0.25">
      <c r="A1915" s="1">
        <v>0.2</v>
      </c>
      <c r="B1915" s="1">
        <v>6.2210000000000001E-2</v>
      </c>
    </row>
    <row r="1916" spans="1:2" x14ac:dyDescent="0.25">
      <c r="A1916" s="1">
        <v>0.2</v>
      </c>
      <c r="B1916" s="1">
        <v>5.9513999999999997E-2</v>
      </c>
    </row>
    <row r="1917" spans="1:2" x14ac:dyDescent="0.25">
      <c r="A1917" s="1">
        <v>0.2</v>
      </c>
      <c r="B1917" s="1">
        <v>5.4669000000000002E-2</v>
      </c>
    </row>
    <row r="1918" spans="1:2" x14ac:dyDescent="0.25">
      <c r="A1918" s="1">
        <v>0.2</v>
      </c>
      <c r="B1918" s="1">
        <v>5.9714000000000003E-2</v>
      </c>
    </row>
    <row r="1919" spans="1:2" x14ac:dyDescent="0.25">
      <c r="A1919" s="1">
        <v>0.2</v>
      </c>
      <c r="B1919" s="1">
        <v>6.1487E-2</v>
      </c>
    </row>
    <row r="1920" spans="1:2" x14ac:dyDescent="0.25">
      <c r="A1920" s="1">
        <v>0.2</v>
      </c>
      <c r="B1920" s="1">
        <v>6.0199999999999997E-2</v>
      </c>
    </row>
    <row r="1921" spans="1:2" x14ac:dyDescent="0.25">
      <c r="A1921" s="1">
        <v>0.2</v>
      </c>
      <c r="B1921" s="1">
        <v>5.6557000000000003E-2</v>
      </c>
    </row>
    <row r="1922" spans="1:2" x14ac:dyDescent="0.25">
      <c r="A1922" s="1">
        <v>0.2</v>
      </c>
      <c r="B1922" s="1">
        <v>5.7285000000000003E-2</v>
      </c>
    </row>
    <row r="1923" spans="1:2" x14ac:dyDescent="0.25">
      <c r="A1923" s="1">
        <v>0.2</v>
      </c>
      <c r="B1923" s="1">
        <v>5.4824999999999999E-2</v>
      </c>
    </row>
    <row r="1924" spans="1:2" x14ac:dyDescent="0.25">
      <c r="A1924" s="1">
        <v>0.2</v>
      </c>
      <c r="B1924" s="1">
        <v>6.2260000000000003E-2</v>
      </c>
    </row>
    <row r="1925" spans="1:2" x14ac:dyDescent="0.25">
      <c r="A1925" s="1">
        <v>0.2</v>
      </c>
      <c r="B1925" s="1">
        <v>5.3955999999999997E-2</v>
      </c>
    </row>
    <row r="1926" spans="1:2" x14ac:dyDescent="0.25">
      <c r="A1926" s="1">
        <v>0.2</v>
      </c>
      <c r="B1926" s="1">
        <v>5.5553999999999999E-2</v>
      </c>
    </row>
    <row r="1927" spans="1:2" x14ac:dyDescent="0.25">
      <c r="A1927" s="1">
        <v>0.2</v>
      </c>
      <c r="B1927" s="1">
        <v>5.6968999999999999E-2</v>
      </c>
    </row>
    <row r="1928" spans="1:2" x14ac:dyDescent="0.25">
      <c r="A1928" s="1">
        <v>0.2</v>
      </c>
      <c r="B1928" s="1">
        <v>5.7485000000000001E-2</v>
      </c>
    </row>
    <row r="1929" spans="1:2" x14ac:dyDescent="0.25">
      <c r="A1929" s="1">
        <v>0.2</v>
      </c>
      <c r="B1929" s="1">
        <v>5.3702E-2</v>
      </c>
    </row>
    <row r="1930" spans="1:2" x14ac:dyDescent="0.25">
      <c r="A1930" s="1">
        <v>0.2</v>
      </c>
      <c r="B1930" s="1">
        <v>5.7844E-2</v>
      </c>
    </row>
    <row r="1931" spans="1:2" x14ac:dyDescent="0.25">
      <c r="A1931" s="1">
        <v>0.2</v>
      </c>
      <c r="B1931" s="1">
        <v>5.5792000000000001E-2</v>
      </c>
    </row>
    <row r="1932" spans="1:2" x14ac:dyDescent="0.25">
      <c r="A1932" s="1">
        <v>0.2</v>
      </c>
      <c r="B1932" s="1">
        <v>5.7055000000000002E-2</v>
      </c>
    </row>
    <row r="1933" spans="1:2" x14ac:dyDescent="0.25">
      <c r="A1933" s="1">
        <v>0.2</v>
      </c>
      <c r="B1933" s="1">
        <v>5.7922000000000001E-2</v>
      </c>
    </row>
    <row r="1934" spans="1:2" x14ac:dyDescent="0.25">
      <c r="A1934" s="1">
        <v>0.2</v>
      </c>
      <c r="B1934" s="1">
        <v>6.1419000000000001E-2</v>
      </c>
    </row>
    <row r="1935" spans="1:2" x14ac:dyDescent="0.25">
      <c r="A1935" s="1">
        <v>0.2</v>
      </c>
      <c r="B1935" s="1">
        <v>6.0074000000000002E-2</v>
      </c>
    </row>
    <row r="1936" spans="1:2" x14ac:dyDescent="0.25">
      <c r="A1936" s="1">
        <v>0.2</v>
      </c>
      <c r="B1936" s="1">
        <v>6.1067000000000003E-2</v>
      </c>
    </row>
    <row r="1937" spans="1:2" x14ac:dyDescent="0.25">
      <c r="A1937" s="1">
        <v>0.2</v>
      </c>
      <c r="B1937" s="1">
        <v>6.0128000000000001E-2</v>
      </c>
    </row>
    <row r="1938" spans="1:2" x14ac:dyDescent="0.25">
      <c r="A1938" s="1">
        <v>0.2</v>
      </c>
      <c r="B1938" s="1">
        <v>5.7742000000000002E-2</v>
      </c>
    </row>
    <row r="1939" spans="1:2" x14ac:dyDescent="0.25">
      <c r="A1939" s="1">
        <v>0.2</v>
      </c>
      <c r="B1939" s="1">
        <v>6.3078999999999996E-2</v>
      </c>
    </row>
    <row r="1940" spans="1:2" x14ac:dyDescent="0.25">
      <c r="A1940" s="1">
        <v>0.2</v>
      </c>
      <c r="B1940" s="1">
        <v>6.4915E-2</v>
      </c>
    </row>
    <row r="1941" spans="1:2" x14ac:dyDescent="0.25">
      <c r="A1941" s="1">
        <v>0.2</v>
      </c>
      <c r="B1941" s="1">
        <v>6.1718000000000002E-2</v>
      </c>
    </row>
    <row r="1942" spans="1:2" x14ac:dyDescent="0.25">
      <c r="A1942" s="1">
        <v>0.2</v>
      </c>
      <c r="B1942" s="1">
        <v>5.8212E-2</v>
      </c>
    </row>
    <row r="1943" spans="1:2" x14ac:dyDescent="0.25">
      <c r="A1943" s="1">
        <v>0.2</v>
      </c>
      <c r="B1943" s="1">
        <v>5.5099000000000002E-2</v>
      </c>
    </row>
    <row r="1944" spans="1:2" x14ac:dyDescent="0.25">
      <c r="A1944" s="1">
        <v>0.2</v>
      </c>
      <c r="B1944" s="1">
        <v>5.6668999999999997E-2</v>
      </c>
    </row>
    <row r="1945" spans="1:2" x14ac:dyDescent="0.25">
      <c r="A1945" s="1">
        <v>0.2</v>
      </c>
      <c r="B1945" s="1">
        <v>5.7100999999999999E-2</v>
      </c>
    </row>
    <row r="1946" spans="1:2" x14ac:dyDescent="0.25">
      <c r="A1946" s="1">
        <v>0.2</v>
      </c>
      <c r="B1946" s="1">
        <v>5.8069999999999997E-2</v>
      </c>
    </row>
    <row r="1947" spans="1:2" x14ac:dyDescent="0.25">
      <c r="A1947" s="1">
        <v>0.2</v>
      </c>
      <c r="B1947" s="1">
        <v>5.7860000000000002E-2</v>
      </c>
    </row>
    <row r="1948" spans="1:2" x14ac:dyDescent="0.25">
      <c r="A1948" s="1">
        <v>0.2</v>
      </c>
      <c r="B1948" s="1">
        <v>6.0750999999999999E-2</v>
      </c>
    </row>
    <row r="1949" spans="1:2" x14ac:dyDescent="0.25">
      <c r="A1949" s="1">
        <v>0.2</v>
      </c>
      <c r="B1949" s="1">
        <v>5.7244999999999997E-2</v>
      </c>
    </row>
    <row r="1950" spans="1:2" x14ac:dyDescent="0.25">
      <c r="A1950" s="1">
        <v>0.2</v>
      </c>
      <c r="B1950" s="1">
        <v>5.9651999999999997E-2</v>
      </c>
    </row>
    <row r="1951" spans="1:2" x14ac:dyDescent="0.25">
      <c r="A1951" s="1">
        <v>0.2</v>
      </c>
      <c r="B1951" s="1">
        <v>5.8406E-2</v>
      </c>
    </row>
    <row r="1952" spans="1:2" x14ac:dyDescent="0.25">
      <c r="A1952" s="1">
        <v>0.2</v>
      </c>
      <c r="B1952" s="1">
        <v>5.6410000000000002E-2</v>
      </c>
    </row>
    <row r="1953" spans="1:2" x14ac:dyDescent="0.25">
      <c r="A1953" s="1">
        <v>0.2</v>
      </c>
      <c r="B1953" s="1">
        <v>5.8321999999999999E-2</v>
      </c>
    </row>
    <row r="1954" spans="1:2" x14ac:dyDescent="0.25">
      <c r="A1954" s="1">
        <v>0.2</v>
      </c>
      <c r="B1954" s="1">
        <v>5.1676E-2</v>
      </c>
    </row>
    <row r="1955" spans="1:2" x14ac:dyDescent="0.25">
      <c r="A1955" s="1">
        <v>0.2</v>
      </c>
      <c r="B1955" s="1">
        <v>5.6253999999999998E-2</v>
      </c>
    </row>
    <row r="1956" spans="1:2" x14ac:dyDescent="0.25">
      <c r="A1956" s="1">
        <v>0.2</v>
      </c>
      <c r="B1956" s="1">
        <v>5.3290999999999998E-2</v>
      </c>
    </row>
    <row r="1957" spans="1:2" x14ac:dyDescent="0.25">
      <c r="A1957" s="1">
        <v>0.2</v>
      </c>
      <c r="B1957" s="1">
        <v>5.8500999999999997E-2</v>
      </c>
    </row>
    <row r="1958" spans="1:2" x14ac:dyDescent="0.25">
      <c r="A1958" s="1">
        <v>0.2</v>
      </c>
      <c r="B1958" s="1">
        <v>6.0432E-2</v>
      </c>
    </row>
    <row r="1959" spans="1:2" x14ac:dyDescent="0.25">
      <c r="A1959" s="1">
        <v>0.2</v>
      </c>
      <c r="B1959" s="1">
        <v>5.8811000000000002E-2</v>
      </c>
    </row>
    <row r="1960" spans="1:2" x14ac:dyDescent="0.25">
      <c r="A1960" s="1">
        <v>0.2</v>
      </c>
      <c r="B1960" s="1">
        <v>5.4920999999999998E-2</v>
      </c>
    </row>
    <row r="1961" spans="1:2" x14ac:dyDescent="0.25">
      <c r="A1961" s="1">
        <v>0.2</v>
      </c>
      <c r="B1961" s="1">
        <v>5.8273999999999999E-2</v>
      </c>
    </row>
    <row r="1962" spans="1:2" x14ac:dyDescent="0.25">
      <c r="A1962" s="1">
        <v>0.2</v>
      </c>
      <c r="B1962" s="1">
        <v>5.5958000000000001E-2</v>
      </c>
    </row>
    <row r="1963" spans="1:2" x14ac:dyDescent="0.25">
      <c r="A1963" s="1">
        <v>0.2</v>
      </c>
      <c r="B1963" s="1">
        <v>5.8388000000000002E-2</v>
      </c>
    </row>
    <row r="1964" spans="1:2" x14ac:dyDescent="0.25">
      <c r="A1964" s="1">
        <v>0.2</v>
      </c>
      <c r="B1964" s="1">
        <v>5.7875999999999997E-2</v>
      </c>
    </row>
    <row r="1965" spans="1:2" x14ac:dyDescent="0.25">
      <c r="A1965" s="1">
        <v>0.2</v>
      </c>
      <c r="B1965" s="1">
        <v>5.7238999999999998E-2</v>
      </c>
    </row>
    <row r="1966" spans="1:2" x14ac:dyDescent="0.25">
      <c r="A1966" s="1">
        <v>0.2</v>
      </c>
      <c r="B1966" s="1">
        <v>5.8741000000000002E-2</v>
      </c>
    </row>
    <row r="1967" spans="1:2" x14ac:dyDescent="0.25">
      <c r="A1967" s="1">
        <v>0.2</v>
      </c>
      <c r="B1967" s="1">
        <v>5.8487999999999998E-2</v>
      </c>
    </row>
    <row r="1968" spans="1:2" x14ac:dyDescent="0.25">
      <c r="A1968" s="1">
        <v>0.2</v>
      </c>
      <c r="B1968" s="1">
        <v>6.0249999999999998E-2</v>
      </c>
    </row>
    <row r="1969" spans="1:2" x14ac:dyDescent="0.25">
      <c r="A1969" s="1">
        <v>0.2</v>
      </c>
      <c r="B1969" s="1">
        <v>6.0722999999999999E-2</v>
      </c>
    </row>
    <row r="1970" spans="1:2" x14ac:dyDescent="0.25">
      <c r="A1970" s="1">
        <v>0.2</v>
      </c>
      <c r="B1970" s="1">
        <v>6.4166000000000001E-2</v>
      </c>
    </row>
    <row r="1971" spans="1:2" x14ac:dyDescent="0.25">
      <c r="A1971" s="1">
        <v>0.2</v>
      </c>
      <c r="B1971" s="1">
        <v>5.6335999999999997E-2</v>
      </c>
    </row>
    <row r="1972" spans="1:2" x14ac:dyDescent="0.25">
      <c r="A1972" s="1">
        <v>0.2</v>
      </c>
      <c r="B1972" s="1">
        <v>5.9402999999999997E-2</v>
      </c>
    </row>
    <row r="1973" spans="1:2" x14ac:dyDescent="0.25">
      <c r="A1973" s="1">
        <v>0.2</v>
      </c>
      <c r="B1973" s="1">
        <v>5.7933999999999999E-2</v>
      </c>
    </row>
    <row r="1974" spans="1:2" x14ac:dyDescent="0.25">
      <c r="A1974" s="1">
        <v>0.2</v>
      </c>
      <c r="B1974" s="1">
        <v>5.7820000000000003E-2</v>
      </c>
    </row>
    <row r="1975" spans="1:2" x14ac:dyDescent="0.25">
      <c r="A1975" s="1">
        <v>0.2</v>
      </c>
      <c r="B1975" s="1">
        <v>5.7627999999999999E-2</v>
      </c>
    </row>
    <row r="1976" spans="1:2" x14ac:dyDescent="0.25">
      <c r="A1976" s="1">
        <v>0.2</v>
      </c>
      <c r="B1976" s="1">
        <v>5.7840000000000003E-2</v>
      </c>
    </row>
    <row r="1977" spans="1:2" x14ac:dyDescent="0.25">
      <c r="A1977" s="1">
        <v>0.2</v>
      </c>
      <c r="B1977" s="1">
        <v>6.0963000000000003E-2</v>
      </c>
    </row>
    <row r="1978" spans="1:2" x14ac:dyDescent="0.25">
      <c r="A1978" s="1">
        <v>0.2</v>
      </c>
      <c r="B1978" s="1">
        <v>6.2805E-2</v>
      </c>
    </row>
    <row r="1979" spans="1:2" x14ac:dyDescent="0.25">
      <c r="A1979" s="1">
        <v>0.2</v>
      </c>
      <c r="B1979" s="1">
        <v>6.3960000000000003E-2</v>
      </c>
    </row>
    <row r="1980" spans="1:2" x14ac:dyDescent="0.25">
      <c r="A1980" s="1">
        <v>0.2</v>
      </c>
      <c r="B1980" s="1">
        <v>5.6665E-2</v>
      </c>
    </row>
    <row r="1981" spans="1:2" x14ac:dyDescent="0.25">
      <c r="A1981" s="1">
        <v>0.2</v>
      </c>
      <c r="B1981" s="1">
        <v>5.6438000000000002E-2</v>
      </c>
    </row>
    <row r="1982" spans="1:2" x14ac:dyDescent="0.25">
      <c r="A1982" s="1">
        <v>0.2</v>
      </c>
      <c r="B1982" s="1">
        <v>5.6934999999999999E-2</v>
      </c>
    </row>
    <row r="1983" spans="1:2" x14ac:dyDescent="0.25">
      <c r="A1983" s="1">
        <v>0.2</v>
      </c>
      <c r="B1983" s="1">
        <v>5.9527999999999998E-2</v>
      </c>
    </row>
    <row r="1984" spans="1:2" x14ac:dyDescent="0.25">
      <c r="A1984" s="1">
        <v>0.2</v>
      </c>
      <c r="B1984" s="1">
        <v>5.8186000000000002E-2</v>
      </c>
    </row>
    <row r="1985" spans="1:2" x14ac:dyDescent="0.25">
      <c r="A1985" s="1">
        <v>0.2</v>
      </c>
      <c r="B1985" s="1">
        <v>5.9258999999999999E-2</v>
      </c>
    </row>
    <row r="1986" spans="1:2" x14ac:dyDescent="0.25">
      <c r="A1986" s="1">
        <v>0.2</v>
      </c>
      <c r="B1986" s="1">
        <v>5.5972000000000001E-2</v>
      </c>
    </row>
    <row r="1987" spans="1:2" x14ac:dyDescent="0.25">
      <c r="A1987" s="1">
        <v>0.2</v>
      </c>
      <c r="B1987" s="1">
        <v>5.8707000000000002E-2</v>
      </c>
    </row>
    <row r="1988" spans="1:2" x14ac:dyDescent="0.25">
      <c r="A1988" s="1">
        <v>0.2</v>
      </c>
      <c r="B1988" s="1">
        <v>5.5551999999999997E-2</v>
      </c>
    </row>
    <row r="1989" spans="1:2" x14ac:dyDescent="0.25">
      <c r="A1989" s="1">
        <v>0.2</v>
      </c>
      <c r="B1989" s="1">
        <v>6.5169000000000005E-2</v>
      </c>
    </row>
    <row r="1990" spans="1:2" x14ac:dyDescent="0.25">
      <c r="A1990" s="1">
        <v>0.2</v>
      </c>
      <c r="B1990" s="1">
        <v>5.9154999999999999E-2</v>
      </c>
    </row>
    <row r="1991" spans="1:2" x14ac:dyDescent="0.25">
      <c r="A1991" s="1">
        <v>0.2</v>
      </c>
      <c r="B1991" s="1">
        <v>5.7542000000000003E-2</v>
      </c>
    </row>
    <row r="1992" spans="1:2" x14ac:dyDescent="0.25">
      <c r="A1992" s="1">
        <v>0.2</v>
      </c>
      <c r="B1992" s="1">
        <v>6.0227999999999997E-2</v>
      </c>
    </row>
    <row r="1993" spans="1:2" x14ac:dyDescent="0.25">
      <c r="A1993" s="1">
        <v>0.2</v>
      </c>
      <c r="B1993" s="1">
        <v>5.8307999999999999E-2</v>
      </c>
    </row>
    <row r="1994" spans="1:2" x14ac:dyDescent="0.25">
      <c r="A1994" s="1">
        <v>0.2</v>
      </c>
      <c r="B1994" s="1">
        <v>5.6575E-2</v>
      </c>
    </row>
    <row r="1995" spans="1:2" x14ac:dyDescent="0.25">
      <c r="A1995" s="1">
        <v>0.2</v>
      </c>
      <c r="B1995" s="1">
        <v>6.0108000000000002E-2</v>
      </c>
    </row>
    <row r="1996" spans="1:2" x14ac:dyDescent="0.25">
      <c r="A1996" s="1">
        <v>0.2</v>
      </c>
      <c r="B1996" s="1">
        <v>6.0094000000000002E-2</v>
      </c>
    </row>
    <row r="1997" spans="1:2" x14ac:dyDescent="0.25">
      <c r="A1997" s="1">
        <v>0.2</v>
      </c>
      <c r="B1997" s="1">
        <v>5.9379000000000001E-2</v>
      </c>
    </row>
    <row r="1998" spans="1:2" x14ac:dyDescent="0.25">
      <c r="A1998" s="1">
        <v>0.2</v>
      </c>
      <c r="B1998" s="1">
        <v>5.6698999999999999E-2</v>
      </c>
    </row>
    <row r="1999" spans="1:2" x14ac:dyDescent="0.25">
      <c r="A1999" s="1">
        <v>0.2</v>
      </c>
      <c r="B1999" s="1">
        <v>6.5614000000000006E-2</v>
      </c>
    </row>
    <row r="2000" spans="1:2" x14ac:dyDescent="0.25">
      <c r="A2000" s="1">
        <v>0.2</v>
      </c>
      <c r="B2000" s="1">
        <v>6.4011999999999999E-2</v>
      </c>
    </row>
    <row r="2001" spans="1:2" x14ac:dyDescent="0.25">
      <c r="A2001" s="1">
        <v>0.2</v>
      </c>
      <c r="B2001" s="1">
        <v>6.0857000000000001E-2</v>
      </c>
    </row>
    <row r="2002" spans="1:2" x14ac:dyDescent="0.25">
      <c r="A2002" s="1">
        <v>0.21</v>
      </c>
      <c r="B2002" s="1">
        <v>5.5447000000000003E-2</v>
      </c>
    </row>
    <row r="2003" spans="1:2" x14ac:dyDescent="0.25">
      <c r="A2003" s="1">
        <v>0.21</v>
      </c>
      <c r="B2003" s="1">
        <v>5.8977000000000002E-2</v>
      </c>
    </row>
    <row r="2004" spans="1:2" x14ac:dyDescent="0.25">
      <c r="A2004" s="1">
        <v>0.21</v>
      </c>
      <c r="B2004" s="1">
        <v>5.4022000000000001E-2</v>
      </c>
    </row>
    <row r="2005" spans="1:2" x14ac:dyDescent="0.25">
      <c r="A2005" s="1">
        <v>0.21</v>
      </c>
      <c r="B2005" s="1">
        <v>6.3635999999999998E-2</v>
      </c>
    </row>
    <row r="2006" spans="1:2" x14ac:dyDescent="0.25">
      <c r="A2006" s="1">
        <v>0.21</v>
      </c>
      <c r="B2006" s="1">
        <v>6.0130000000000003E-2</v>
      </c>
    </row>
    <row r="2007" spans="1:2" x14ac:dyDescent="0.25">
      <c r="A2007" s="1">
        <v>0.21</v>
      </c>
      <c r="B2007" s="1">
        <v>5.9810000000000002E-2</v>
      </c>
    </row>
    <row r="2008" spans="1:2" x14ac:dyDescent="0.25">
      <c r="A2008" s="1">
        <v>0.21</v>
      </c>
      <c r="B2008" s="1">
        <v>5.5821999999999997E-2</v>
      </c>
    </row>
    <row r="2009" spans="1:2" x14ac:dyDescent="0.25">
      <c r="A2009" s="1">
        <v>0.21</v>
      </c>
      <c r="B2009" s="1">
        <v>6.0158000000000003E-2</v>
      </c>
    </row>
    <row r="2010" spans="1:2" x14ac:dyDescent="0.25">
      <c r="A2010" s="1">
        <v>0.21</v>
      </c>
      <c r="B2010" s="1">
        <v>5.6006E-2</v>
      </c>
    </row>
    <row r="2011" spans="1:2" x14ac:dyDescent="0.25">
      <c r="A2011" s="1">
        <v>0.21</v>
      </c>
      <c r="B2011" s="1">
        <v>5.5752000000000003E-2</v>
      </c>
    </row>
    <row r="2012" spans="1:2" x14ac:dyDescent="0.25">
      <c r="A2012" s="1">
        <v>0.21</v>
      </c>
      <c r="B2012" s="1">
        <v>6.3041E-2</v>
      </c>
    </row>
    <row r="2013" spans="1:2" x14ac:dyDescent="0.25">
      <c r="A2013" s="1">
        <v>0.21</v>
      </c>
      <c r="B2013" s="1">
        <v>5.3530000000000001E-2</v>
      </c>
    </row>
    <row r="2014" spans="1:2" x14ac:dyDescent="0.25">
      <c r="A2014" s="1">
        <v>0.21</v>
      </c>
      <c r="B2014" s="1">
        <v>5.9650000000000002E-2</v>
      </c>
    </row>
    <row r="2015" spans="1:2" x14ac:dyDescent="0.25">
      <c r="A2015" s="1">
        <v>0.21</v>
      </c>
      <c r="B2015" s="1">
        <v>5.9430999999999998E-2</v>
      </c>
    </row>
    <row r="2016" spans="1:2" x14ac:dyDescent="0.25">
      <c r="A2016" s="1">
        <v>0.21</v>
      </c>
      <c r="B2016" s="1">
        <v>5.6183999999999998E-2</v>
      </c>
    </row>
    <row r="2017" spans="1:2" x14ac:dyDescent="0.25">
      <c r="A2017" s="1">
        <v>0.21</v>
      </c>
      <c r="B2017" s="1">
        <v>6.5396999999999997E-2</v>
      </c>
    </row>
    <row r="2018" spans="1:2" x14ac:dyDescent="0.25">
      <c r="A2018" s="1">
        <v>0.21</v>
      </c>
      <c r="B2018" s="1">
        <v>5.6965000000000002E-2</v>
      </c>
    </row>
    <row r="2019" spans="1:2" x14ac:dyDescent="0.25">
      <c r="A2019" s="1">
        <v>0.21</v>
      </c>
      <c r="B2019" s="1">
        <v>6.7603999999999997E-2</v>
      </c>
    </row>
    <row r="2020" spans="1:2" x14ac:dyDescent="0.25">
      <c r="A2020" s="1">
        <v>0.21</v>
      </c>
      <c r="B2020" s="1">
        <v>5.9596000000000003E-2</v>
      </c>
    </row>
    <row r="2021" spans="1:2" x14ac:dyDescent="0.25">
      <c r="A2021" s="1">
        <v>0.21</v>
      </c>
      <c r="B2021" s="1">
        <v>5.6822999999999999E-2</v>
      </c>
    </row>
    <row r="2022" spans="1:2" x14ac:dyDescent="0.25">
      <c r="A2022" s="1">
        <v>0.21</v>
      </c>
      <c r="B2022" s="1">
        <v>5.8964999999999997E-2</v>
      </c>
    </row>
    <row r="2023" spans="1:2" x14ac:dyDescent="0.25">
      <c r="A2023" s="1">
        <v>0.21</v>
      </c>
      <c r="B2023" s="1">
        <v>5.9025000000000001E-2</v>
      </c>
    </row>
    <row r="2024" spans="1:2" x14ac:dyDescent="0.25">
      <c r="A2024" s="1">
        <v>0.21</v>
      </c>
      <c r="B2024" s="1">
        <v>5.6704999999999998E-2</v>
      </c>
    </row>
    <row r="2025" spans="1:2" x14ac:dyDescent="0.25">
      <c r="A2025" s="1">
        <v>0.21</v>
      </c>
      <c r="B2025" s="1">
        <v>5.4322000000000002E-2</v>
      </c>
    </row>
    <row r="2026" spans="1:2" x14ac:dyDescent="0.25">
      <c r="A2026" s="1">
        <v>0.21</v>
      </c>
      <c r="B2026" s="1">
        <v>5.7457000000000001E-2</v>
      </c>
    </row>
    <row r="2027" spans="1:2" x14ac:dyDescent="0.25">
      <c r="A2027" s="1">
        <v>0.21</v>
      </c>
      <c r="B2027" s="1">
        <v>5.4979E-2</v>
      </c>
    </row>
    <row r="2028" spans="1:2" x14ac:dyDescent="0.25">
      <c r="A2028" s="1">
        <v>0.21</v>
      </c>
      <c r="B2028" s="1">
        <v>5.8212E-2</v>
      </c>
    </row>
    <row r="2029" spans="1:2" x14ac:dyDescent="0.25">
      <c r="A2029" s="1">
        <v>0.21</v>
      </c>
      <c r="B2029" s="1">
        <v>6.0462000000000002E-2</v>
      </c>
    </row>
    <row r="2030" spans="1:2" x14ac:dyDescent="0.25">
      <c r="A2030" s="1">
        <v>0.21</v>
      </c>
      <c r="B2030" s="1">
        <v>5.6687000000000001E-2</v>
      </c>
    </row>
    <row r="2031" spans="1:2" x14ac:dyDescent="0.25">
      <c r="A2031" s="1">
        <v>0.21</v>
      </c>
      <c r="B2031" s="1">
        <v>6.4849000000000004E-2</v>
      </c>
    </row>
    <row r="2032" spans="1:2" x14ac:dyDescent="0.25">
      <c r="A2032" s="1">
        <v>0.21</v>
      </c>
      <c r="B2032" s="1">
        <v>5.9617999999999997E-2</v>
      </c>
    </row>
    <row r="2033" spans="1:2" x14ac:dyDescent="0.25">
      <c r="A2033" s="1">
        <v>0.21</v>
      </c>
      <c r="B2033" s="1">
        <v>6.0333999999999999E-2</v>
      </c>
    </row>
    <row r="2034" spans="1:2" x14ac:dyDescent="0.25">
      <c r="A2034" s="1">
        <v>0.21</v>
      </c>
      <c r="B2034" s="1">
        <v>5.9695999999999999E-2</v>
      </c>
    </row>
    <row r="2035" spans="1:2" x14ac:dyDescent="0.25">
      <c r="A2035" s="1">
        <v>0.21</v>
      </c>
      <c r="B2035" s="1">
        <v>5.8923000000000003E-2</v>
      </c>
    </row>
    <row r="2036" spans="1:2" x14ac:dyDescent="0.25">
      <c r="A2036" s="1">
        <v>0.21</v>
      </c>
      <c r="B2036" s="1">
        <v>5.9059E-2</v>
      </c>
    </row>
    <row r="2037" spans="1:2" x14ac:dyDescent="0.25">
      <c r="A2037" s="1">
        <v>0.21</v>
      </c>
      <c r="B2037" s="1">
        <v>5.8316E-2</v>
      </c>
    </row>
    <row r="2038" spans="1:2" x14ac:dyDescent="0.25">
      <c r="A2038" s="1">
        <v>0.21</v>
      </c>
      <c r="B2038" s="1">
        <v>5.7339000000000001E-2</v>
      </c>
    </row>
    <row r="2039" spans="1:2" x14ac:dyDescent="0.25">
      <c r="A2039" s="1">
        <v>0.21</v>
      </c>
      <c r="B2039" s="1">
        <v>5.7398999999999999E-2</v>
      </c>
    </row>
    <row r="2040" spans="1:2" x14ac:dyDescent="0.25">
      <c r="A2040" s="1">
        <v>0.21</v>
      </c>
      <c r="B2040" s="1">
        <v>5.8451999999999997E-2</v>
      </c>
    </row>
    <row r="2041" spans="1:2" x14ac:dyDescent="0.25">
      <c r="A2041" s="1">
        <v>0.21</v>
      </c>
      <c r="B2041" s="1">
        <v>5.7818000000000001E-2</v>
      </c>
    </row>
    <row r="2042" spans="1:2" x14ac:dyDescent="0.25">
      <c r="A2042" s="1">
        <v>0.21</v>
      </c>
      <c r="B2042" s="1">
        <v>5.7035000000000002E-2</v>
      </c>
    </row>
    <row r="2043" spans="1:2" x14ac:dyDescent="0.25">
      <c r="A2043" s="1">
        <v>0.21</v>
      </c>
      <c r="B2043" s="1">
        <v>6.1242999999999999E-2</v>
      </c>
    </row>
    <row r="2044" spans="1:2" x14ac:dyDescent="0.25">
      <c r="A2044" s="1">
        <v>0.21</v>
      </c>
      <c r="B2044" s="1">
        <v>5.3553999999999997E-2</v>
      </c>
    </row>
    <row r="2045" spans="1:2" x14ac:dyDescent="0.25">
      <c r="A2045" s="1">
        <v>0.21</v>
      </c>
      <c r="B2045" s="1">
        <v>5.7672000000000001E-2</v>
      </c>
    </row>
    <row r="2046" spans="1:2" x14ac:dyDescent="0.25">
      <c r="A2046" s="1">
        <v>0.21</v>
      </c>
      <c r="B2046" s="1">
        <v>5.8612999999999998E-2</v>
      </c>
    </row>
    <row r="2047" spans="1:2" x14ac:dyDescent="0.25">
      <c r="A2047" s="1">
        <v>0.21</v>
      </c>
      <c r="B2047" s="1">
        <v>5.9920000000000001E-2</v>
      </c>
    </row>
    <row r="2048" spans="1:2" x14ac:dyDescent="0.25">
      <c r="A2048" s="1">
        <v>0.21</v>
      </c>
      <c r="B2048" s="1">
        <v>6.3659999999999994E-2</v>
      </c>
    </row>
    <row r="2049" spans="1:2" x14ac:dyDescent="0.25">
      <c r="A2049" s="1">
        <v>0.21</v>
      </c>
      <c r="B2049" s="1">
        <v>5.9760000000000001E-2</v>
      </c>
    </row>
    <row r="2050" spans="1:2" x14ac:dyDescent="0.25">
      <c r="A2050" s="1">
        <v>0.21</v>
      </c>
      <c r="B2050" s="1">
        <v>6.2737000000000001E-2</v>
      </c>
    </row>
    <row r="2051" spans="1:2" x14ac:dyDescent="0.25">
      <c r="A2051" s="1">
        <v>0.21</v>
      </c>
      <c r="B2051" s="1">
        <v>5.6183999999999998E-2</v>
      </c>
    </row>
    <row r="2052" spans="1:2" x14ac:dyDescent="0.25">
      <c r="A2052" s="1">
        <v>0.21</v>
      </c>
      <c r="B2052" s="1">
        <v>6.1696000000000001E-2</v>
      </c>
    </row>
    <row r="2053" spans="1:2" x14ac:dyDescent="0.25">
      <c r="A2053" s="1">
        <v>0.21</v>
      </c>
      <c r="B2053" s="1">
        <v>5.6315999999999998E-2</v>
      </c>
    </row>
    <row r="2054" spans="1:2" x14ac:dyDescent="0.25">
      <c r="A2054" s="1">
        <v>0.21</v>
      </c>
      <c r="B2054" s="1">
        <v>6.4320000000000002E-2</v>
      </c>
    </row>
    <row r="2055" spans="1:2" x14ac:dyDescent="0.25">
      <c r="A2055" s="1">
        <v>0.21</v>
      </c>
      <c r="B2055" s="1">
        <v>5.9191000000000001E-2</v>
      </c>
    </row>
    <row r="2056" spans="1:2" x14ac:dyDescent="0.25">
      <c r="A2056" s="1">
        <v>0.21</v>
      </c>
      <c r="B2056" s="1">
        <v>6.0139999999999999E-2</v>
      </c>
    </row>
    <row r="2057" spans="1:2" x14ac:dyDescent="0.25">
      <c r="A2057" s="1">
        <v>0.21</v>
      </c>
      <c r="B2057" s="1">
        <v>5.756E-2</v>
      </c>
    </row>
    <row r="2058" spans="1:2" x14ac:dyDescent="0.25">
      <c r="A2058" s="1">
        <v>0.21</v>
      </c>
      <c r="B2058" s="1">
        <v>5.9709999999999999E-2</v>
      </c>
    </row>
    <row r="2059" spans="1:2" x14ac:dyDescent="0.25">
      <c r="A2059" s="1">
        <v>0.21</v>
      </c>
      <c r="B2059" s="1">
        <v>6.0421999999999997E-2</v>
      </c>
    </row>
    <row r="2060" spans="1:2" x14ac:dyDescent="0.25">
      <c r="A2060" s="1">
        <v>0.21</v>
      </c>
      <c r="B2060" s="1">
        <v>5.6724999999999998E-2</v>
      </c>
    </row>
    <row r="2061" spans="1:2" x14ac:dyDescent="0.25">
      <c r="A2061" s="1">
        <v>0.21</v>
      </c>
      <c r="B2061" s="1">
        <v>6.2461999999999997E-2</v>
      </c>
    </row>
    <row r="2062" spans="1:2" x14ac:dyDescent="0.25">
      <c r="A2062" s="1">
        <v>0.21</v>
      </c>
      <c r="B2062" s="1">
        <v>6.1971999999999999E-2</v>
      </c>
    </row>
    <row r="2063" spans="1:2" x14ac:dyDescent="0.25">
      <c r="A2063" s="1">
        <v>0.21</v>
      </c>
      <c r="B2063" s="1">
        <v>6.0186000000000003E-2</v>
      </c>
    </row>
    <row r="2064" spans="1:2" x14ac:dyDescent="0.25">
      <c r="A2064" s="1">
        <v>0.21</v>
      </c>
      <c r="B2064" s="1">
        <v>5.6797E-2</v>
      </c>
    </row>
    <row r="2065" spans="1:2" x14ac:dyDescent="0.25">
      <c r="A2065" s="1">
        <v>0.21</v>
      </c>
      <c r="B2065" s="1">
        <v>5.9540000000000003E-2</v>
      </c>
    </row>
    <row r="2066" spans="1:2" x14ac:dyDescent="0.25">
      <c r="A2066" s="1">
        <v>0.21</v>
      </c>
      <c r="B2066" s="1">
        <v>6.0503000000000001E-2</v>
      </c>
    </row>
    <row r="2067" spans="1:2" x14ac:dyDescent="0.25">
      <c r="A2067" s="1">
        <v>0.21</v>
      </c>
      <c r="B2067" s="1">
        <v>5.5414999999999999E-2</v>
      </c>
    </row>
    <row r="2068" spans="1:2" x14ac:dyDescent="0.25">
      <c r="A2068" s="1">
        <v>0.21</v>
      </c>
      <c r="B2068" s="1">
        <v>5.8691E-2</v>
      </c>
    </row>
    <row r="2069" spans="1:2" x14ac:dyDescent="0.25">
      <c r="A2069" s="1">
        <v>0.21</v>
      </c>
      <c r="B2069" s="1">
        <v>6.0609000000000003E-2</v>
      </c>
    </row>
    <row r="2070" spans="1:2" x14ac:dyDescent="0.25">
      <c r="A2070" s="1">
        <v>0.21</v>
      </c>
      <c r="B2070" s="1">
        <v>6.2583E-2</v>
      </c>
    </row>
    <row r="2071" spans="1:2" x14ac:dyDescent="0.25">
      <c r="A2071" s="1">
        <v>0.21</v>
      </c>
      <c r="B2071" s="1">
        <v>6.0941000000000002E-2</v>
      </c>
    </row>
    <row r="2072" spans="1:2" x14ac:dyDescent="0.25">
      <c r="A2072" s="1">
        <v>0.21</v>
      </c>
      <c r="B2072" s="1">
        <v>5.9222999999999998E-2</v>
      </c>
    </row>
    <row r="2073" spans="1:2" x14ac:dyDescent="0.25">
      <c r="A2073" s="1">
        <v>0.21</v>
      </c>
      <c r="B2073" s="1">
        <v>5.8243999999999997E-2</v>
      </c>
    </row>
    <row r="2074" spans="1:2" x14ac:dyDescent="0.25">
      <c r="A2074" s="1">
        <v>0.21</v>
      </c>
      <c r="B2074" s="1">
        <v>6.0868999999999999E-2</v>
      </c>
    </row>
    <row r="2075" spans="1:2" x14ac:dyDescent="0.25">
      <c r="A2075" s="1">
        <v>0.21</v>
      </c>
      <c r="B2075" s="1">
        <v>5.7209000000000003E-2</v>
      </c>
    </row>
    <row r="2076" spans="1:2" x14ac:dyDescent="0.25">
      <c r="A2076" s="1">
        <v>0.21</v>
      </c>
      <c r="B2076" s="1">
        <v>5.7260999999999999E-2</v>
      </c>
    </row>
    <row r="2077" spans="1:2" x14ac:dyDescent="0.25">
      <c r="A2077" s="1">
        <v>0.21</v>
      </c>
      <c r="B2077" s="1">
        <v>5.6101999999999999E-2</v>
      </c>
    </row>
    <row r="2078" spans="1:2" x14ac:dyDescent="0.25">
      <c r="A2078" s="1">
        <v>0.21</v>
      </c>
      <c r="B2078" s="1">
        <v>5.4852999999999999E-2</v>
      </c>
    </row>
    <row r="2079" spans="1:2" x14ac:dyDescent="0.25">
      <c r="A2079" s="1">
        <v>0.21</v>
      </c>
      <c r="B2079" s="1">
        <v>5.7924000000000003E-2</v>
      </c>
    </row>
    <row r="2080" spans="1:2" x14ac:dyDescent="0.25">
      <c r="A2080" s="1">
        <v>0.21</v>
      </c>
      <c r="B2080" s="1">
        <v>6.0428000000000003E-2</v>
      </c>
    </row>
    <row r="2081" spans="1:2" x14ac:dyDescent="0.25">
      <c r="A2081" s="1">
        <v>0.21</v>
      </c>
      <c r="B2081" s="1">
        <v>5.8638999999999997E-2</v>
      </c>
    </row>
    <row r="2082" spans="1:2" x14ac:dyDescent="0.25">
      <c r="A2082" s="1">
        <v>0.21</v>
      </c>
      <c r="B2082" s="1">
        <v>6.3920000000000005E-2</v>
      </c>
    </row>
    <row r="2083" spans="1:2" x14ac:dyDescent="0.25">
      <c r="A2083" s="1">
        <v>0.21</v>
      </c>
      <c r="B2083" s="1">
        <v>5.7869999999999998E-2</v>
      </c>
    </row>
    <row r="2084" spans="1:2" x14ac:dyDescent="0.25">
      <c r="A2084" s="1">
        <v>0.21</v>
      </c>
      <c r="B2084" s="1">
        <v>6.0339999999999998E-2</v>
      </c>
    </row>
    <row r="2085" spans="1:2" x14ac:dyDescent="0.25">
      <c r="A2085" s="1">
        <v>0.21</v>
      </c>
      <c r="B2085" s="1">
        <v>5.7376999999999997E-2</v>
      </c>
    </row>
    <row r="2086" spans="1:2" x14ac:dyDescent="0.25">
      <c r="A2086" s="1">
        <v>0.21</v>
      </c>
      <c r="B2086" s="1">
        <v>5.8769000000000002E-2</v>
      </c>
    </row>
    <row r="2087" spans="1:2" x14ac:dyDescent="0.25">
      <c r="A2087" s="1">
        <v>0.21</v>
      </c>
      <c r="B2087" s="1">
        <v>5.0938999999999998E-2</v>
      </c>
    </row>
    <row r="2088" spans="1:2" x14ac:dyDescent="0.25">
      <c r="A2088" s="1">
        <v>0.21</v>
      </c>
      <c r="B2088" s="1">
        <v>5.8096000000000002E-2</v>
      </c>
    </row>
    <row r="2089" spans="1:2" x14ac:dyDescent="0.25">
      <c r="A2089" s="1">
        <v>0.21</v>
      </c>
      <c r="B2089" s="1">
        <v>5.7174999999999997E-2</v>
      </c>
    </row>
    <row r="2090" spans="1:2" x14ac:dyDescent="0.25">
      <c r="A2090" s="1">
        <v>0.21</v>
      </c>
      <c r="B2090" s="1">
        <v>5.9858000000000001E-2</v>
      </c>
    </row>
    <row r="2091" spans="1:2" x14ac:dyDescent="0.25">
      <c r="A2091" s="1">
        <v>0.21</v>
      </c>
      <c r="B2091" s="1">
        <v>6.3923999999999995E-2</v>
      </c>
    </row>
    <row r="2092" spans="1:2" x14ac:dyDescent="0.25">
      <c r="A2092" s="1">
        <v>0.21</v>
      </c>
      <c r="B2092" s="1">
        <v>6.7067000000000002E-2</v>
      </c>
    </row>
    <row r="2093" spans="1:2" x14ac:dyDescent="0.25">
      <c r="A2093" s="1">
        <v>0.21</v>
      </c>
      <c r="B2093" s="1">
        <v>5.8536999999999999E-2</v>
      </c>
    </row>
    <row r="2094" spans="1:2" x14ac:dyDescent="0.25">
      <c r="A2094" s="1">
        <v>0.21</v>
      </c>
      <c r="B2094" s="1">
        <v>6.2275999999999998E-2</v>
      </c>
    </row>
    <row r="2095" spans="1:2" x14ac:dyDescent="0.25">
      <c r="A2095" s="1">
        <v>0.21</v>
      </c>
      <c r="B2095" s="1">
        <v>5.9521999999999999E-2</v>
      </c>
    </row>
    <row r="2096" spans="1:2" x14ac:dyDescent="0.25">
      <c r="A2096" s="1">
        <v>0.21</v>
      </c>
      <c r="B2096" s="1">
        <v>6.1614000000000002E-2</v>
      </c>
    </row>
    <row r="2097" spans="1:2" x14ac:dyDescent="0.25">
      <c r="A2097" s="1">
        <v>0.21</v>
      </c>
      <c r="B2097" s="1">
        <v>5.9748000000000002E-2</v>
      </c>
    </row>
    <row r="2098" spans="1:2" x14ac:dyDescent="0.25">
      <c r="A2098" s="1">
        <v>0.21</v>
      </c>
      <c r="B2098" s="1">
        <v>5.5035000000000001E-2</v>
      </c>
    </row>
    <row r="2099" spans="1:2" x14ac:dyDescent="0.25">
      <c r="A2099" s="1">
        <v>0.21</v>
      </c>
      <c r="B2099" s="1">
        <v>5.9737999999999999E-2</v>
      </c>
    </row>
    <row r="2100" spans="1:2" x14ac:dyDescent="0.25">
      <c r="A2100" s="1">
        <v>0.21</v>
      </c>
      <c r="B2100" s="1">
        <v>5.6684999999999999E-2</v>
      </c>
    </row>
    <row r="2101" spans="1:2" x14ac:dyDescent="0.25">
      <c r="A2101" s="1">
        <v>0.21</v>
      </c>
      <c r="B2101" s="1">
        <v>6.1614000000000002E-2</v>
      </c>
    </row>
    <row r="2102" spans="1:2" x14ac:dyDescent="0.25">
      <c r="A2102" s="1">
        <v>0.22</v>
      </c>
      <c r="B2102" s="1">
        <v>5.8389999999999997E-2</v>
      </c>
    </row>
    <row r="2103" spans="1:2" x14ac:dyDescent="0.25">
      <c r="A2103" s="1">
        <v>0.22</v>
      </c>
      <c r="B2103" s="1">
        <v>6.2980999999999995E-2</v>
      </c>
    </row>
    <row r="2104" spans="1:2" x14ac:dyDescent="0.25">
      <c r="A2104" s="1">
        <v>0.22</v>
      </c>
      <c r="B2104" s="1">
        <v>5.9008999999999999E-2</v>
      </c>
    </row>
    <row r="2105" spans="1:2" x14ac:dyDescent="0.25">
      <c r="A2105" s="1">
        <v>0.22</v>
      </c>
      <c r="B2105" s="1">
        <v>5.7098999999999997E-2</v>
      </c>
    </row>
    <row r="2106" spans="1:2" x14ac:dyDescent="0.25">
      <c r="A2106" s="1">
        <v>0.22</v>
      </c>
      <c r="B2106" s="1">
        <v>5.8029999999999998E-2</v>
      </c>
    </row>
    <row r="2107" spans="1:2" x14ac:dyDescent="0.25">
      <c r="A2107" s="1">
        <v>0.22</v>
      </c>
      <c r="B2107" s="1">
        <v>6.1901999999999999E-2</v>
      </c>
    </row>
    <row r="2108" spans="1:2" x14ac:dyDescent="0.25">
      <c r="A2108" s="1">
        <v>0.22</v>
      </c>
      <c r="B2108" s="1">
        <v>6.0246000000000001E-2</v>
      </c>
    </row>
    <row r="2109" spans="1:2" x14ac:dyDescent="0.25">
      <c r="A2109" s="1">
        <v>0.22</v>
      </c>
      <c r="B2109" s="1">
        <v>6.0796999999999997E-2</v>
      </c>
    </row>
    <row r="2110" spans="1:2" x14ac:dyDescent="0.25">
      <c r="A2110" s="1">
        <v>0.22</v>
      </c>
      <c r="B2110" s="1">
        <v>5.9852000000000002E-2</v>
      </c>
    </row>
    <row r="2111" spans="1:2" x14ac:dyDescent="0.25">
      <c r="A2111" s="1">
        <v>0.22</v>
      </c>
      <c r="B2111" s="1">
        <v>6.1402999999999999E-2</v>
      </c>
    </row>
    <row r="2112" spans="1:2" x14ac:dyDescent="0.25">
      <c r="A2112" s="1">
        <v>0.22</v>
      </c>
      <c r="B2112" s="1">
        <v>5.4937E-2</v>
      </c>
    </row>
    <row r="2113" spans="1:2" x14ac:dyDescent="0.25">
      <c r="A2113" s="1">
        <v>0.22</v>
      </c>
      <c r="B2113" s="1">
        <v>5.6455999999999999E-2</v>
      </c>
    </row>
    <row r="2114" spans="1:2" x14ac:dyDescent="0.25">
      <c r="A2114" s="1">
        <v>0.22</v>
      </c>
      <c r="B2114" s="1">
        <v>5.9894000000000003E-2</v>
      </c>
    </row>
    <row r="2115" spans="1:2" x14ac:dyDescent="0.25">
      <c r="A2115" s="1">
        <v>0.22</v>
      </c>
      <c r="B2115" s="1">
        <v>6.1231000000000001E-2</v>
      </c>
    </row>
    <row r="2116" spans="1:2" x14ac:dyDescent="0.25">
      <c r="A2116" s="1">
        <v>0.22</v>
      </c>
      <c r="B2116" s="1">
        <v>5.6558999999999998E-2</v>
      </c>
    </row>
    <row r="2117" spans="1:2" x14ac:dyDescent="0.25">
      <c r="A2117" s="1">
        <v>0.22</v>
      </c>
      <c r="B2117" s="1">
        <v>5.5528000000000001E-2</v>
      </c>
    </row>
    <row r="2118" spans="1:2" x14ac:dyDescent="0.25">
      <c r="A2118" s="1">
        <v>0.22</v>
      </c>
      <c r="B2118" s="1">
        <v>6.1073000000000002E-2</v>
      </c>
    </row>
    <row r="2119" spans="1:2" x14ac:dyDescent="0.25">
      <c r="A2119" s="1">
        <v>0.22</v>
      </c>
      <c r="B2119" s="1">
        <v>5.6797E-2</v>
      </c>
    </row>
    <row r="2120" spans="1:2" x14ac:dyDescent="0.25">
      <c r="A2120" s="1">
        <v>0.22</v>
      </c>
      <c r="B2120" s="1">
        <v>5.8304000000000002E-2</v>
      </c>
    </row>
    <row r="2121" spans="1:2" x14ac:dyDescent="0.25">
      <c r="A2121" s="1">
        <v>0.22</v>
      </c>
      <c r="B2121" s="1">
        <v>5.7235000000000001E-2</v>
      </c>
    </row>
    <row r="2122" spans="1:2" x14ac:dyDescent="0.25">
      <c r="A2122" s="1">
        <v>0.22</v>
      </c>
      <c r="B2122" s="1">
        <v>5.951E-2</v>
      </c>
    </row>
    <row r="2123" spans="1:2" x14ac:dyDescent="0.25">
      <c r="A2123" s="1">
        <v>0.22</v>
      </c>
      <c r="B2123" s="1">
        <v>6.3867999999999994E-2</v>
      </c>
    </row>
    <row r="2124" spans="1:2" x14ac:dyDescent="0.25">
      <c r="A2124" s="1">
        <v>0.22</v>
      </c>
      <c r="B2124" s="1">
        <v>6.2987000000000001E-2</v>
      </c>
    </row>
    <row r="2125" spans="1:2" x14ac:dyDescent="0.25">
      <c r="A2125" s="1">
        <v>0.22</v>
      </c>
      <c r="B2125" s="1">
        <v>5.7824E-2</v>
      </c>
    </row>
    <row r="2126" spans="1:2" x14ac:dyDescent="0.25">
      <c r="A2126" s="1">
        <v>0.22</v>
      </c>
      <c r="B2126" s="1">
        <v>5.7285000000000003E-2</v>
      </c>
    </row>
    <row r="2127" spans="1:2" x14ac:dyDescent="0.25">
      <c r="A2127" s="1">
        <v>0.22</v>
      </c>
      <c r="B2127" s="1">
        <v>5.5021E-2</v>
      </c>
    </row>
    <row r="2128" spans="1:2" x14ac:dyDescent="0.25">
      <c r="A2128" s="1">
        <v>0.22</v>
      </c>
      <c r="B2128" s="1">
        <v>6.2213999999999998E-2</v>
      </c>
    </row>
    <row r="2129" spans="1:2" x14ac:dyDescent="0.25">
      <c r="A2129" s="1">
        <v>0.22</v>
      </c>
      <c r="B2129" s="1">
        <v>5.8049999999999997E-2</v>
      </c>
    </row>
    <row r="2130" spans="1:2" x14ac:dyDescent="0.25">
      <c r="A2130" s="1">
        <v>0.22</v>
      </c>
      <c r="B2130" s="1">
        <v>5.7528000000000003E-2</v>
      </c>
    </row>
    <row r="2131" spans="1:2" x14ac:dyDescent="0.25">
      <c r="A2131" s="1">
        <v>0.22</v>
      </c>
      <c r="B2131" s="1">
        <v>5.5572000000000003E-2</v>
      </c>
    </row>
    <row r="2132" spans="1:2" x14ac:dyDescent="0.25">
      <c r="A2132" s="1">
        <v>0.22</v>
      </c>
      <c r="B2132" s="1">
        <v>6.1265E-2</v>
      </c>
    </row>
    <row r="2133" spans="1:2" x14ac:dyDescent="0.25">
      <c r="A2133" s="1">
        <v>0.22</v>
      </c>
      <c r="B2133" s="1">
        <v>5.8034000000000002E-2</v>
      </c>
    </row>
    <row r="2134" spans="1:2" x14ac:dyDescent="0.25">
      <c r="A2134" s="1">
        <v>0.22</v>
      </c>
      <c r="B2134" s="1">
        <v>5.8904999999999999E-2</v>
      </c>
    </row>
    <row r="2135" spans="1:2" x14ac:dyDescent="0.25">
      <c r="A2135" s="1">
        <v>0.22</v>
      </c>
      <c r="B2135" s="1">
        <v>5.2573000000000002E-2</v>
      </c>
    </row>
    <row r="2136" spans="1:2" x14ac:dyDescent="0.25">
      <c r="A2136" s="1">
        <v>0.22</v>
      </c>
      <c r="B2136" s="1">
        <v>5.3200999999999998E-2</v>
      </c>
    </row>
    <row r="2137" spans="1:2" x14ac:dyDescent="0.25">
      <c r="A2137" s="1">
        <v>0.22</v>
      </c>
      <c r="B2137" s="1">
        <v>5.4869000000000001E-2</v>
      </c>
    </row>
    <row r="2138" spans="1:2" x14ac:dyDescent="0.25">
      <c r="A2138" s="1">
        <v>0.22</v>
      </c>
      <c r="B2138" s="1">
        <v>6.1628000000000002E-2</v>
      </c>
    </row>
    <row r="2139" spans="1:2" x14ac:dyDescent="0.25">
      <c r="A2139" s="1">
        <v>0.22</v>
      </c>
      <c r="B2139" s="1">
        <v>5.8262000000000001E-2</v>
      </c>
    </row>
    <row r="2140" spans="1:2" x14ac:dyDescent="0.25">
      <c r="A2140" s="1">
        <v>0.22</v>
      </c>
      <c r="B2140" s="1">
        <v>6.0919000000000001E-2</v>
      </c>
    </row>
    <row r="2141" spans="1:2" x14ac:dyDescent="0.25">
      <c r="A2141" s="1">
        <v>0.22</v>
      </c>
      <c r="B2141" s="1">
        <v>5.9560000000000002E-2</v>
      </c>
    </row>
    <row r="2142" spans="1:2" x14ac:dyDescent="0.25">
      <c r="A2142" s="1">
        <v>0.22</v>
      </c>
      <c r="B2142" s="1">
        <v>6.0635000000000001E-2</v>
      </c>
    </row>
    <row r="2143" spans="1:2" x14ac:dyDescent="0.25">
      <c r="A2143" s="1">
        <v>0.22</v>
      </c>
      <c r="B2143" s="1">
        <v>5.3907999999999998E-2</v>
      </c>
    </row>
    <row r="2144" spans="1:2" x14ac:dyDescent="0.25">
      <c r="A2144" s="1">
        <v>0.22</v>
      </c>
      <c r="B2144" s="1">
        <v>6.003E-2</v>
      </c>
    </row>
    <row r="2145" spans="1:2" x14ac:dyDescent="0.25">
      <c r="A2145" s="1">
        <v>0.22</v>
      </c>
      <c r="B2145" s="1">
        <v>6.0773000000000001E-2</v>
      </c>
    </row>
    <row r="2146" spans="1:2" x14ac:dyDescent="0.25">
      <c r="A2146" s="1">
        <v>0.22</v>
      </c>
      <c r="B2146" s="1">
        <v>6.0389999999999999E-2</v>
      </c>
    </row>
    <row r="2147" spans="1:2" x14ac:dyDescent="0.25">
      <c r="A2147" s="1">
        <v>0.22</v>
      </c>
      <c r="B2147" s="1">
        <v>6.1996000000000002E-2</v>
      </c>
    </row>
    <row r="2148" spans="1:2" x14ac:dyDescent="0.25">
      <c r="A2148" s="1">
        <v>0.22</v>
      </c>
      <c r="B2148" s="1">
        <v>6.0061999999999997E-2</v>
      </c>
    </row>
    <row r="2149" spans="1:2" x14ac:dyDescent="0.25">
      <c r="A2149" s="1">
        <v>0.22</v>
      </c>
      <c r="B2149" s="1">
        <v>5.5459000000000001E-2</v>
      </c>
    </row>
    <row r="2150" spans="1:2" x14ac:dyDescent="0.25">
      <c r="A2150" s="1">
        <v>0.22</v>
      </c>
      <c r="B2150" s="1">
        <v>6.1219000000000003E-2</v>
      </c>
    </row>
    <row r="2151" spans="1:2" x14ac:dyDescent="0.25">
      <c r="A2151" s="1">
        <v>0.22</v>
      </c>
      <c r="B2151" s="1">
        <v>6.1518000000000003E-2</v>
      </c>
    </row>
    <row r="2152" spans="1:2" x14ac:dyDescent="0.25">
      <c r="A2152" s="1">
        <v>0.22</v>
      </c>
      <c r="B2152" s="1">
        <v>5.5024999999999998E-2</v>
      </c>
    </row>
    <row r="2153" spans="1:2" x14ac:dyDescent="0.25">
      <c r="A2153" s="1">
        <v>0.22</v>
      </c>
      <c r="B2153" s="1">
        <v>6.1012999999999998E-2</v>
      </c>
    </row>
    <row r="2154" spans="1:2" x14ac:dyDescent="0.25">
      <c r="A2154" s="1">
        <v>0.22</v>
      </c>
      <c r="B2154" s="1">
        <v>5.7750000000000003E-2</v>
      </c>
    </row>
    <row r="2155" spans="1:2" x14ac:dyDescent="0.25">
      <c r="A2155" s="1">
        <v>0.22</v>
      </c>
      <c r="B2155" s="1">
        <v>5.7105000000000003E-2</v>
      </c>
    </row>
    <row r="2156" spans="1:2" x14ac:dyDescent="0.25">
      <c r="A2156" s="1">
        <v>0.22</v>
      </c>
      <c r="B2156" s="1">
        <v>6.1691999999999997E-2</v>
      </c>
    </row>
    <row r="2157" spans="1:2" x14ac:dyDescent="0.25">
      <c r="A2157" s="1">
        <v>0.22</v>
      </c>
      <c r="B2157" s="1">
        <v>6.0394000000000003E-2</v>
      </c>
    </row>
    <row r="2158" spans="1:2" x14ac:dyDescent="0.25">
      <c r="A2158" s="1">
        <v>0.22</v>
      </c>
      <c r="B2158" s="1">
        <v>5.7694000000000002E-2</v>
      </c>
    </row>
    <row r="2159" spans="1:2" x14ac:dyDescent="0.25">
      <c r="A2159" s="1">
        <v>0.22</v>
      </c>
      <c r="B2159" s="1">
        <v>5.4162000000000002E-2</v>
      </c>
    </row>
    <row r="2160" spans="1:2" x14ac:dyDescent="0.25">
      <c r="A2160" s="1">
        <v>0.22</v>
      </c>
      <c r="B2160" s="1">
        <v>5.8705E-2</v>
      </c>
    </row>
    <row r="2161" spans="1:2" x14ac:dyDescent="0.25">
      <c r="A2161" s="1">
        <v>0.22</v>
      </c>
      <c r="B2161" s="1">
        <v>5.8517E-2</v>
      </c>
    </row>
    <row r="2162" spans="1:2" x14ac:dyDescent="0.25">
      <c r="A2162" s="1">
        <v>0.22</v>
      </c>
      <c r="B2162" s="1">
        <v>5.4448000000000003E-2</v>
      </c>
    </row>
    <row r="2163" spans="1:2" x14ac:dyDescent="0.25">
      <c r="A2163" s="1">
        <v>0.22</v>
      </c>
      <c r="B2163" s="1">
        <v>6.0068000000000003E-2</v>
      </c>
    </row>
    <row r="2164" spans="1:2" x14ac:dyDescent="0.25">
      <c r="A2164" s="1">
        <v>0.22</v>
      </c>
      <c r="B2164" s="1">
        <v>6.2212000000000003E-2</v>
      </c>
    </row>
    <row r="2165" spans="1:2" x14ac:dyDescent="0.25">
      <c r="A2165" s="1">
        <v>0.22</v>
      </c>
      <c r="B2165" s="1">
        <v>6.1688E-2</v>
      </c>
    </row>
    <row r="2166" spans="1:2" x14ac:dyDescent="0.25">
      <c r="A2166" s="1">
        <v>0.22</v>
      </c>
      <c r="B2166" s="1">
        <v>5.8935000000000001E-2</v>
      </c>
    </row>
    <row r="2167" spans="1:2" x14ac:dyDescent="0.25">
      <c r="A2167" s="1">
        <v>0.22</v>
      </c>
      <c r="B2167" s="1">
        <v>6.1464999999999999E-2</v>
      </c>
    </row>
    <row r="2168" spans="1:2" x14ac:dyDescent="0.25">
      <c r="A2168" s="1">
        <v>0.22</v>
      </c>
      <c r="B2168" s="1">
        <v>6.5289E-2</v>
      </c>
    </row>
    <row r="2169" spans="1:2" x14ac:dyDescent="0.25">
      <c r="A2169" s="1">
        <v>0.22</v>
      </c>
      <c r="B2169" s="1">
        <v>5.9458999999999998E-2</v>
      </c>
    </row>
    <row r="2170" spans="1:2" x14ac:dyDescent="0.25">
      <c r="A2170" s="1">
        <v>0.22</v>
      </c>
      <c r="B2170" s="1">
        <v>5.5159E-2</v>
      </c>
    </row>
    <row r="2171" spans="1:2" x14ac:dyDescent="0.25">
      <c r="A2171" s="1">
        <v>0.22</v>
      </c>
      <c r="B2171" s="1">
        <v>6.0711000000000001E-2</v>
      </c>
    </row>
    <row r="2172" spans="1:2" x14ac:dyDescent="0.25">
      <c r="A2172" s="1">
        <v>0.22</v>
      </c>
      <c r="B2172" s="1">
        <v>6.4952999999999997E-2</v>
      </c>
    </row>
    <row r="2173" spans="1:2" x14ac:dyDescent="0.25">
      <c r="A2173" s="1">
        <v>0.22</v>
      </c>
      <c r="B2173" s="1">
        <v>6.1434999999999997E-2</v>
      </c>
    </row>
    <row r="2174" spans="1:2" x14ac:dyDescent="0.25">
      <c r="A2174" s="1">
        <v>0.22</v>
      </c>
      <c r="B2174" s="1">
        <v>5.6335999999999997E-2</v>
      </c>
    </row>
    <row r="2175" spans="1:2" x14ac:dyDescent="0.25">
      <c r="A2175" s="1">
        <v>0.22</v>
      </c>
      <c r="B2175" s="1">
        <v>5.8327999999999998E-2</v>
      </c>
    </row>
    <row r="2176" spans="1:2" x14ac:dyDescent="0.25">
      <c r="A2176" s="1">
        <v>0.22</v>
      </c>
      <c r="B2176" s="1">
        <v>6.1287000000000001E-2</v>
      </c>
    </row>
    <row r="2177" spans="1:2" x14ac:dyDescent="0.25">
      <c r="A2177" s="1">
        <v>0.22</v>
      </c>
      <c r="B2177" s="1">
        <v>5.8547000000000002E-2</v>
      </c>
    </row>
    <row r="2178" spans="1:2" x14ac:dyDescent="0.25">
      <c r="A2178" s="1">
        <v>0.22</v>
      </c>
      <c r="B2178" s="1">
        <v>5.7491E-2</v>
      </c>
    </row>
    <row r="2179" spans="1:2" x14ac:dyDescent="0.25">
      <c r="A2179" s="1">
        <v>0.22</v>
      </c>
      <c r="B2179" s="1">
        <v>6.2132E-2</v>
      </c>
    </row>
    <row r="2180" spans="1:2" x14ac:dyDescent="0.25">
      <c r="A2180" s="1">
        <v>0.22</v>
      </c>
      <c r="B2180" s="1">
        <v>6.1110999999999999E-2</v>
      </c>
    </row>
    <row r="2181" spans="1:2" x14ac:dyDescent="0.25">
      <c r="A2181" s="1">
        <v>0.22</v>
      </c>
      <c r="B2181" s="1">
        <v>6.1960000000000001E-2</v>
      </c>
    </row>
    <row r="2182" spans="1:2" x14ac:dyDescent="0.25">
      <c r="A2182" s="1">
        <v>0.22</v>
      </c>
      <c r="B2182" s="1">
        <v>5.8495999999999999E-2</v>
      </c>
    </row>
    <row r="2183" spans="1:2" x14ac:dyDescent="0.25">
      <c r="A2183" s="1">
        <v>0.22</v>
      </c>
      <c r="B2183" s="1">
        <v>5.9679999999999997E-2</v>
      </c>
    </row>
    <row r="2184" spans="1:2" x14ac:dyDescent="0.25">
      <c r="A2184" s="1">
        <v>0.22</v>
      </c>
      <c r="B2184" s="1">
        <v>5.7931999999999997E-2</v>
      </c>
    </row>
    <row r="2185" spans="1:2" x14ac:dyDescent="0.25">
      <c r="A2185" s="1">
        <v>0.22</v>
      </c>
      <c r="B2185" s="1">
        <v>6.2370000000000002E-2</v>
      </c>
    </row>
    <row r="2186" spans="1:2" x14ac:dyDescent="0.25">
      <c r="A2186" s="1">
        <v>0.22</v>
      </c>
      <c r="B2186" s="1">
        <v>5.6670999999999999E-2</v>
      </c>
    </row>
    <row r="2187" spans="1:2" x14ac:dyDescent="0.25">
      <c r="A2187" s="1">
        <v>0.22</v>
      </c>
      <c r="B2187" s="1">
        <v>6.2047999999999999E-2</v>
      </c>
    </row>
    <row r="2188" spans="1:2" x14ac:dyDescent="0.25">
      <c r="A2188" s="1">
        <v>0.22</v>
      </c>
      <c r="B2188" s="1">
        <v>6.4350000000000004E-2</v>
      </c>
    </row>
    <row r="2189" spans="1:2" x14ac:dyDescent="0.25">
      <c r="A2189" s="1">
        <v>0.22</v>
      </c>
      <c r="B2189" s="1">
        <v>6.3195000000000001E-2</v>
      </c>
    </row>
    <row r="2190" spans="1:2" x14ac:dyDescent="0.25">
      <c r="A2190" s="1">
        <v>0.22</v>
      </c>
      <c r="B2190" s="1">
        <v>5.7742000000000002E-2</v>
      </c>
    </row>
    <row r="2191" spans="1:2" x14ac:dyDescent="0.25">
      <c r="A2191" s="1">
        <v>0.22</v>
      </c>
      <c r="B2191" s="1">
        <v>6.0212000000000002E-2</v>
      </c>
    </row>
    <row r="2192" spans="1:2" x14ac:dyDescent="0.25">
      <c r="A2192" s="1">
        <v>0.22</v>
      </c>
      <c r="B2192" s="1">
        <v>5.9650000000000002E-2</v>
      </c>
    </row>
    <row r="2193" spans="1:2" x14ac:dyDescent="0.25">
      <c r="A2193" s="1">
        <v>0.22</v>
      </c>
      <c r="B2193" s="1">
        <v>6.0207999999999998E-2</v>
      </c>
    </row>
    <row r="2194" spans="1:2" x14ac:dyDescent="0.25">
      <c r="A2194" s="1">
        <v>0.22</v>
      </c>
      <c r="B2194" s="1">
        <v>6.0227999999999997E-2</v>
      </c>
    </row>
    <row r="2195" spans="1:2" x14ac:dyDescent="0.25">
      <c r="A2195" s="1">
        <v>0.22</v>
      </c>
      <c r="B2195" s="1">
        <v>5.9892000000000001E-2</v>
      </c>
    </row>
    <row r="2196" spans="1:2" x14ac:dyDescent="0.25">
      <c r="A2196" s="1">
        <v>0.22</v>
      </c>
      <c r="B2196" s="1">
        <v>5.9923999999999998E-2</v>
      </c>
    </row>
    <row r="2197" spans="1:2" x14ac:dyDescent="0.25">
      <c r="A2197" s="1">
        <v>0.22</v>
      </c>
      <c r="B2197" s="1">
        <v>6.1081000000000003E-2</v>
      </c>
    </row>
    <row r="2198" spans="1:2" x14ac:dyDescent="0.25">
      <c r="A2198" s="1">
        <v>0.22</v>
      </c>
      <c r="B2198" s="1">
        <v>6.1428999999999997E-2</v>
      </c>
    </row>
    <row r="2199" spans="1:2" x14ac:dyDescent="0.25">
      <c r="A2199" s="1">
        <v>0.22</v>
      </c>
      <c r="B2199" s="1">
        <v>5.3416999999999999E-2</v>
      </c>
    </row>
    <row r="2200" spans="1:2" x14ac:dyDescent="0.25">
      <c r="A2200" s="1">
        <v>0.22</v>
      </c>
      <c r="B2200" s="1">
        <v>5.772E-2</v>
      </c>
    </row>
    <row r="2201" spans="1:2" x14ac:dyDescent="0.25">
      <c r="A2201" s="1">
        <v>0.22</v>
      </c>
      <c r="B2201" s="1">
        <v>5.8228000000000002E-2</v>
      </c>
    </row>
    <row r="2202" spans="1:2" x14ac:dyDescent="0.25">
      <c r="A2202" s="1">
        <v>0.23</v>
      </c>
      <c r="B2202" s="1">
        <v>5.6693E-2</v>
      </c>
    </row>
    <row r="2203" spans="1:2" x14ac:dyDescent="0.25">
      <c r="A2203" s="1">
        <v>0.23</v>
      </c>
      <c r="B2203" s="1">
        <v>5.9867999999999998E-2</v>
      </c>
    </row>
    <row r="2204" spans="1:2" x14ac:dyDescent="0.25">
      <c r="A2204" s="1">
        <v>0.23</v>
      </c>
      <c r="B2204" s="1">
        <v>5.9135E-2</v>
      </c>
    </row>
    <row r="2205" spans="1:2" x14ac:dyDescent="0.25">
      <c r="A2205" s="1">
        <v>0.23</v>
      </c>
      <c r="B2205" s="1">
        <v>5.9194999999999998E-2</v>
      </c>
    </row>
    <row r="2206" spans="1:2" x14ac:dyDescent="0.25">
      <c r="A2206" s="1">
        <v>0.23</v>
      </c>
      <c r="B2206" s="1">
        <v>5.5798E-2</v>
      </c>
    </row>
    <row r="2207" spans="1:2" x14ac:dyDescent="0.25">
      <c r="A2207" s="1">
        <v>0.23</v>
      </c>
      <c r="B2207" s="1">
        <v>5.5493000000000001E-2</v>
      </c>
    </row>
    <row r="2208" spans="1:2" x14ac:dyDescent="0.25">
      <c r="A2208" s="1">
        <v>0.23</v>
      </c>
      <c r="B2208" s="1">
        <v>5.8635E-2</v>
      </c>
    </row>
    <row r="2209" spans="1:2" x14ac:dyDescent="0.25">
      <c r="A2209" s="1">
        <v>0.23</v>
      </c>
      <c r="B2209" s="1">
        <v>6.1935999999999998E-2</v>
      </c>
    </row>
    <row r="2210" spans="1:2" x14ac:dyDescent="0.25">
      <c r="A2210" s="1">
        <v>0.23</v>
      </c>
      <c r="B2210" s="1">
        <v>5.8876999999999999E-2</v>
      </c>
    </row>
    <row r="2211" spans="1:2" x14ac:dyDescent="0.25">
      <c r="A2211" s="1">
        <v>0.23</v>
      </c>
      <c r="B2211" s="1">
        <v>5.7622E-2</v>
      </c>
    </row>
    <row r="2212" spans="1:2" x14ac:dyDescent="0.25">
      <c r="A2212" s="1">
        <v>0.23</v>
      </c>
      <c r="B2212" s="1">
        <v>5.7962E-2</v>
      </c>
    </row>
    <row r="2213" spans="1:2" x14ac:dyDescent="0.25">
      <c r="A2213" s="1">
        <v>0.23</v>
      </c>
      <c r="B2213" s="1">
        <v>5.8472000000000003E-2</v>
      </c>
    </row>
    <row r="2214" spans="1:2" x14ac:dyDescent="0.25">
      <c r="A2214" s="1">
        <v>0.23</v>
      </c>
      <c r="B2214" s="1">
        <v>6.1663999999999997E-2</v>
      </c>
    </row>
    <row r="2215" spans="1:2" x14ac:dyDescent="0.25">
      <c r="A2215" s="1">
        <v>0.23</v>
      </c>
      <c r="B2215" s="1">
        <v>5.8250000000000003E-2</v>
      </c>
    </row>
    <row r="2216" spans="1:2" x14ac:dyDescent="0.25">
      <c r="A2216" s="1">
        <v>0.23</v>
      </c>
      <c r="B2216" s="1">
        <v>5.9644000000000003E-2</v>
      </c>
    </row>
    <row r="2217" spans="1:2" x14ac:dyDescent="0.25">
      <c r="A2217" s="1">
        <v>0.23</v>
      </c>
      <c r="B2217" s="1">
        <v>5.6239999999999998E-2</v>
      </c>
    </row>
    <row r="2218" spans="1:2" x14ac:dyDescent="0.25">
      <c r="A2218" s="1">
        <v>0.23</v>
      </c>
      <c r="B2218" s="1">
        <v>6.4753000000000005E-2</v>
      </c>
    </row>
    <row r="2219" spans="1:2" x14ac:dyDescent="0.25">
      <c r="A2219" s="1">
        <v>0.23</v>
      </c>
      <c r="B2219" s="1">
        <v>6.0338000000000003E-2</v>
      </c>
    </row>
    <row r="2220" spans="1:2" x14ac:dyDescent="0.25">
      <c r="A2220" s="1">
        <v>0.23</v>
      </c>
      <c r="B2220" s="1">
        <v>6.0414000000000002E-2</v>
      </c>
    </row>
    <row r="2221" spans="1:2" x14ac:dyDescent="0.25">
      <c r="A2221" s="1">
        <v>0.23</v>
      </c>
      <c r="B2221" s="1">
        <v>5.7883999999999998E-2</v>
      </c>
    </row>
    <row r="2222" spans="1:2" x14ac:dyDescent="0.25">
      <c r="A2222" s="1">
        <v>0.23</v>
      </c>
      <c r="B2222" s="1">
        <v>6.5120999999999998E-2</v>
      </c>
    </row>
    <row r="2223" spans="1:2" x14ac:dyDescent="0.25">
      <c r="A2223" s="1">
        <v>0.23</v>
      </c>
      <c r="B2223" s="1">
        <v>5.8066E-2</v>
      </c>
    </row>
    <row r="2224" spans="1:2" x14ac:dyDescent="0.25">
      <c r="A2224" s="1">
        <v>0.23</v>
      </c>
      <c r="B2224" s="1">
        <v>6.2258000000000001E-2</v>
      </c>
    </row>
    <row r="2225" spans="1:2" x14ac:dyDescent="0.25">
      <c r="A2225" s="1">
        <v>0.23</v>
      </c>
      <c r="B2225" s="1">
        <v>6.0514999999999999E-2</v>
      </c>
    </row>
    <row r="2226" spans="1:2" x14ac:dyDescent="0.25">
      <c r="A2226" s="1">
        <v>0.23</v>
      </c>
      <c r="B2226" s="1">
        <v>5.5063000000000001E-2</v>
      </c>
    </row>
    <row r="2227" spans="1:2" x14ac:dyDescent="0.25">
      <c r="A2227" s="1">
        <v>0.23</v>
      </c>
      <c r="B2227" s="1">
        <v>6.2526999999999999E-2</v>
      </c>
    </row>
    <row r="2228" spans="1:2" x14ac:dyDescent="0.25">
      <c r="A2228" s="1">
        <v>0.23</v>
      </c>
      <c r="B2228" s="1">
        <v>6.1377000000000001E-2</v>
      </c>
    </row>
    <row r="2229" spans="1:2" x14ac:dyDescent="0.25">
      <c r="A2229" s="1">
        <v>0.23</v>
      </c>
      <c r="B2229" s="1">
        <v>6.0465999999999999E-2</v>
      </c>
    </row>
    <row r="2230" spans="1:2" x14ac:dyDescent="0.25">
      <c r="A2230" s="1">
        <v>0.23</v>
      </c>
      <c r="B2230" s="1">
        <v>6.2311999999999999E-2</v>
      </c>
    </row>
    <row r="2231" spans="1:2" x14ac:dyDescent="0.25">
      <c r="A2231" s="1">
        <v>0.23</v>
      </c>
      <c r="B2231" s="1">
        <v>6.2390000000000001E-2</v>
      </c>
    </row>
    <row r="2232" spans="1:2" x14ac:dyDescent="0.25">
      <c r="A2232" s="1">
        <v>0.23</v>
      </c>
      <c r="B2232" s="1">
        <v>6.1738000000000001E-2</v>
      </c>
    </row>
    <row r="2233" spans="1:2" x14ac:dyDescent="0.25">
      <c r="A2233" s="1">
        <v>0.23</v>
      </c>
      <c r="B2233" s="1">
        <v>6.0044E-2</v>
      </c>
    </row>
    <row r="2234" spans="1:2" x14ac:dyDescent="0.25">
      <c r="A2234" s="1">
        <v>0.23</v>
      </c>
      <c r="B2234" s="1">
        <v>5.8550999999999999E-2</v>
      </c>
    </row>
    <row r="2235" spans="1:2" x14ac:dyDescent="0.25">
      <c r="A2235" s="1">
        <v>0.23</v>
      </c>
      <c r="B2235" s="1">
        <v>5.7512000000000001E-2</v>
      </c>
    </row>
    <row r="2236" spans="1:2" x14ac:dyDescent="0.25">
      <c r="A2236" s="1">
        <v>0.23</v>
      </c>
      <c r="B2236" s="1">
        <v>5.8068000000000002E-2</v>
      </c>
    </row>
    <row r="2237" spans="1:2" x14ac:dyDescent="0.25">
      <c r="A2237" s="1">
        <v>0.23</v>
      </c>
      <c r="B2237" s="1">
        <v>6.1788000000000003E-2</v>
      </c>
    </row>
    <row r="2238" spans="1:2" x14ac:dyDescent="0.25">
      <c r="A2238" s="1">
        <v>0.23</v>
      </c>
      <c r="B2238" s="1">
        <v>5.7695999999999997E-2</v>
      </c>
    </row>
    <row r="2239" spans="1:2" x14ac:dyDescent="0.25">
      <c r="A2239" s="1">
        <v>0.23</v>
      </c>
      <c r="B2239" s="1">
        <v>5.8467999999999999E-2</v>
      </c>
    </row>
    <row r="2240" spans="1:2" x14ac:dyDescent="0.25">
      <c r="A2240" s="1">
        <v>0.23</v>
      </c>
      <c r="B2240" s="1">
        <v>6.1234999999999998E-2</v>
      </c>
    </row>
    <row r="2241" spans="1:2" x14ac:dyDescent="0.25">
      <c r="A2241" s="1">
        <v>0.23</v>
      </c>
      <c r="B2241" s="1">
        <v>5.6391999999999998E-2</v>
      </c>
    </row>
    <row r="2242" spans="1:2" x14ac:dyDescent="0.25">
      <c r="A2242" s="1">
        <v>0.23</v>
      </c>
      <c r="B2242" s="1">
        <v>5.9687999999999998E-2</v>
      </c>
    </row>
    <row r="2243" spans="1:2" x14ac:dyDescent="0.25">
      <c r="A2243" s="1">
        <v>0.23</v>
      </c>
      <c r="B2243" s="1">
        <v>5.7230999999999997E-2</v>
      </c>
    </row>
    <row r="2244" spans="1:2" x14ac:dyDescent="0.25">
      <c r="A2244" s="1">
        <v>0.23</v>
      </c>
      <c r="B2244" s="1">
        <v>5.9563999999999999E-2</v>
      </c>
    </row>
    <row r="2245" spans="1:2" x14ac:dyDescent="0.25">
      <c r="A2245" s="1">
        <v>0.23</v>
      </c>
      <c r="B2245" s="1">
        <v>5.7632000000000003E-2</v>
      </c>
    </row>
    <row r="2246" spans="1:2" x14ac:dyDescent="0.25">
      <c r="A2246" s="1">
        <v>0.23</v>
      </c>
      <c r="B2246" s="1">
        <v>5.8006000000000002E-2</v>
      </c>
    </row>
    <row r="2247" spans="1:2" x14ac:dyDescent="0.25">
      <c r="A2247" s="1">
        <v>0.23</v>
      </c>
      <c r="B2247" s="1">
        <v>6.3466999999999996E-2</v>
      </c>
    </row>
    <row r="2248" spans="1:2" x14ac:dyDescent="0.25">
      <c r="A2248" s="1">
        <v>0.23</v>
      </c>
      <c r="B2248" s="1">
        <v>5.8158000000000001E-2</v>
      </c>
    </row>
    <row r="2249" spans="1:2" x14ac:dyDescent="0.25">
      <c r="A2249" s="1">
        <v>0.23</v>
      </c>
      <c r="B2249" s="1">
        <v>5.9692000000000002E-2</v>
      </c>
    </row>
    <row r="2250" spans="1:2" x14ac:dyDescent="0.25">
      <c r="A2250" s="1">
        <v>0.23</v>
      </c>
      <c r="B2250" s="1">
        <v>6.0733000000000002E-2</v>
      </c>
    </row>
    <row r="2251" spans="1:2" x14ac:dyDescent="0.25">
      <c r="A2251" s="1">
        <v>0.23</v>
      </c>
      <c r="B2251" s="1">
        <v>5.6821000000000003E-2</v>
      </c>
    </row>
    <row r="2252" spans="1:2" x14ac:dyDescent="0.25">
      <c r="A2252" s="1">
        <v>0.23</v>
      </c>
      <c r="B2252" s="1">
        <v>6.0984999999999998E-2</v>
      </c>
    </row>
    <row r="2253" spans="1:2" x14ac:dyDescent="0.25">
      <c r="A2253" s="1">
        <v>0.23</v>
      </c>
      <c r="B2253" s="1">
        <v>5.8519000000000002E-2</v>
      </c>
    </row>
    <row r="2254" spans="1:2" x14ac:dyDescent="0.25">
      <c r="A2254" s="1">
        <v>0.23</v>
      </c>
      <c r="B2254" s="1">
        <v>6.1284999999999999E-2</v>
      </c>
    </row>
    <row r="2255" spans="1:2" x14ac:dyDescent="0.25">
      <c r="A2255" s="1">
        <v>0.23</v>
      </c>
      <c r="B2255" s="1">
        <v>5.9017E-2</v>
      </c>
    </row>
    <row r="2256" spans="1:2" x14ac:dyDescent="0.25">
      <c r="A2256" s="1">
        <v>0.23</v>
      </c>
      <c r="B2256" s="1">
        <v>6.2898999999999997E-2</v>
      </c>
    </row>
    <row r="2257" spans="1:2" x14ac:dyDescent="0.25">
      <c r="A2257" s="1">
        <v>0.23</v>
      </c>
      <c r="B2257" s="1">
        <v>5.8502999999999999E-2</v>
      </c>
    </row>
    <row r="2258" spans="1:2" x14ac:dyDescent="0.25">
      <c r="A2258" s="1">
        <v>0.23</v>
      </c>
      <c r="B2258" s="1">
        <v>5.8604999999999997E-2</v>
      </c>
    </row>
    <row r="2259" spans="1:2" x14ac:dyDescent="0.25">
      <c r="A2259" s="1">
        <v>0.23</v>
      </c>
      <c r="B2259" s="1">
        <v>6.2382E-2</v>
      </c>
    </row>
    <row r="2260" spans="1:2" x14ac:dyDescent="0.25">
      <c r="A2260" s="1">
        <v>0.23</v>
      </c>
      <c r="B2260" s="1">
        <v>5.8388000000000002E-2</v>
      </c>
    </row>
    <row r="2261" spans="1:2" x14ac:dyDescent="0.25">
      <c r="A2261" s="1">
        <v>0.23</v>
      </c>
      <c r="B2261" s="1">
        <v>5.9228999999999997E-2</v>
      </c>
    </row>
    <row r="2262" spans="1:2" x14ac:dyDescent="0.25">
      <c r="A2262" s="1">
        <v>0.23</v>
      </c>
      <c r="B2262" s="1">
        <v>6.1268999999999997E-2</v>
      </c>
    </row>
    <row r="2263" spans="1:2" x14ac:dyDescent="0.25">
      <c r="A2263" s="1">
        <v>0.23</v>
      </c>
      <c r="B2263" s="1">
        <v>5.7181000000000003E-2</v>
      </c>
    </row>
    <row r="2264" spans="1:2" x14ac:dyDescent="0.25">
      <c r="A2264" s="1">
        <v>0.23</v>
      </c>
      <c r="B2264" s="1">
        <v>5.6483999999999999E-2</v>
      </c>
    </row>
    <row r="2265" spans="1:2" x14ac:dyDescent="0.25">
      <c r="A2265" s="1">
        <v>0.23</v>
      </c>
      <c r="B2265" s="1">
        <v>5.9047000000000002E-2</v>
      </c>
    </row>
    <row r="2266" spans="1:2" x14ac:dyDescent="0.25">
      <c r="A2266" s="1">
        <v>0.23</v>
      </c>
      <c r="B2266" s="1">
        <v>5.9976000000000002E-2</v>
      </c>
    </row>
    <row r="2267" spans="1:2" x14ac:dyDescent="0.25">
      <c r="A2267" s="1">
        <v>0.23</v>
      </c>
      <c r="B2267" s="1">
        <v>6.1180999999999999E-2</v>
      </c>
    </row>
    <row r="2268" spans="1:2" x14ac:dyDescent="0.25">
      <c r="A2268" s="1">
        <v>0.23</v>
      </c>
      <c r="B2268" s="1">
        <v>5.8615E-2</v>
      </c>
    </row>
    <row r="2269" spans="1:2" x14ac:dyDescent="0.25">
      <c r="A2269" s="1">
        <v>0.23</v>
      </c>
      <c r="B2269" s="1">
        <v>5.7185E-2</v>
      </c>
    </row>
    <row r="2270" spans="1:2" x14ac:dyDescent="0.25">
      <c r="A2270" s="1">
        <v>0.23</v>
      </c>
      <c r="B2270" s="1">
        <v>6.1518000000000003E-2</v>
      </c>
    </row>
    <row r="2271" spans="1:2" x14ac:dyDescent="0.25">
      <c r="A2271" s="1">
        <v>0.23</v>
      </c>
      <c r="B2271" s="1">
        <v>6.1032999999999997E-2</v>
      </c>
    </row>
    <row r="2272" spans="1:2" x14ac:dyDescent="0.25">
      <c r="A2272" s="1">
        <v>0.23</v>
      </c>
      <c r="B2272" s="1">
        <v>5.5425000000000002E-2</v>
      </c>
    </row>
    <row r="2273" spans="1:2" x14ac:dyDescent="0.25">
      <c r="A2273" s="1">
        <v>0.23</v>
      </c>
      <c r="B2273" s="1">
        <v>5.7229000000000002E-2</v>
      </c>
    </row>
    <row r="2274" spans="1:2" x14ac:dyDescent="0.25">
      <c r="A2274" s="1">
        <v>0.23</v>
      </c>
      <c r="B2274" s="1">
        <v>5.1861999999999998E-2</v>
      </c>
    </row>
    <row r="2275" spans="1:2" x14ac:dyDescent="0.25">
      <c r="A2275" s="1">
        <v>0.23</v>
      </c>
      <c r="B2275" s="1">
        <v>5.8930999999999997E-2</v>
      </c>
    </row>
    <row r="2276" spans="1:2" x14ac:dyDescent="0.25">
      <c r="A2276" s="1">
        <v>0.23</v>
      </c>
      <c r="B2276" s="1">
        <v>6.1068999999999998E-2</v>
      </c>
    </row>
    <row r="2277" spans="1:2" x14ac:dyDescent="0.25">
      <c r="A2277" s="1">
        <v>0.23</v>
      </c>
      <c r="B2277" s="1">
        <v>5.6845E-2</v>
      </c>
    </row>
    <row r="2278" spans="1:2" x14ac:dyDescent="0.25">
      <c r="A2278" s="1">
        <v>0.23</v>
      </c>
      <c r="B2278" s="1">
        <v>5.8363999999999999E-2</v>
      </c>
    </row>
    <row r="2279" spans="1:2" x14ac:dyDescent="0.25">
      <c r="A2279" s="1">
        <v>0.23</v>
      </c>
      <c r="B2279" s="1">
        <v>5.7050999999999998E-2</v>
      </c>
    </row>
    <row r="2280" spans="1:2" x14ac:dyDescent="0.25">
      <c r="A2280" s="1">
        <v>0.23</v>
      </c>
      <c r="B2280" s="1">
        <v>5.7355000000000003E-2</v>
      </c>
    </row>
    <row r="2281" spans="1:2" x14ac:dyDescent="0.25">
      <c r="A2281" s="1">
        <v>0.23</v>
      </c>
      <c r="B2281" s="1">
        <v>5.5703999999999997E-2</v>
      </c>
    </row>
    <row r="2282" spans="1:2" x14ac:dyDescent="0.25">
      <c r="A2282" s="1">
        <v>0.23</v>
      </c>
      <c r="B2282" s="1">
        <v>5.5649999999999998E-2</v>
      </c>
    </row>
    <row r="2283" spans="1:2" x14ac:dyDescent="0.25">
      <c r="A2283" s="1">
        <v>0.23</v>
      </c>
      <c r="B2283" s="1">
        <v>5.8335999999999999E-2</v>
      </c>
    </row>
    <row r="2284" spans="1:2" x14ac:dyDescent="0.25">
      <c r="A2284" s="1">
        <v>0.23</v>
      </c>
      <c r="B2284" s="1">
        <v>5.4554999999999999E-2</v>
      </c>
    </row>
    <row r="2285" spans="1:2" x14ac:dyDescent="0.25">
      <c r="A2285" s="1">
        <v>0.23</v>
      </c>
      <c r="B2285" s="1">
        <v>5.6238000000000003E-2</v>
      </c>
    </row>
    <row r="2286" spans="1:2" x14ac:dyDescent="0.25">
      <c r="A2286" s="1">
        <v>0.23</v>
      </c>
      <c r="B2286" s="1">
        <v>6.4441999999999999E-2</v>
      </c>
    </row>
    <row r="2287" spans="1:2" x14ac:dyDescent="0.25">
      <c r="A2287" s="1">
        <v>0.23</v>
      </c>
      <c r="B2287" s="1">
        <v>5.5080999999999998E-2</v>
      </c>
    </row>
    <row r="2288" spans="1:2" x14ac:dyDescent="0.25">
      <c r="A2288" s="1">
        <v>0.23</v>
      </c>
      <c r="B2288" s="1">
        <v>6.1988000000000001E-2</v>
      </c>
    </row>
    <row r="2289" spans="1:2" x14ac:dyDescent="0.25">
      <c r="A2289" s="1">
        <v>0.23</v>
      </c>
      <c r="B2289" s="1">
        <v>5.7745999999999999E-2</v>
      </c>
    </row>
    <row r="2290" spans="1:2" x14ac:dyDescent="0.25">
      <c r="A2290" s="1">
        <v>0.23</v>
      </c>
      <c r="B2290" s="1">
        <v>6.4268000000000006E-2</v>
      </c>
    </row>
    <row r="2291" spans="1:2" x14ac:dyDescent="0.25">
      <c r="A2291" s="1">
        <v>0.23</v>
      </c>
      <c r="B2291" s="1">
        <v>5.6464E-2</v>
      </c>
    </row>
    <row r="2292" spans="1:2" x14ac:dyDescent="0.25">
      <c r="A2292" s="1">
        <v>0.23</v>
      </c>
      <c r="B2292" s="1">
        <v>5.6441999999999999E-2</v>
      </c>
    </row>
    <row r="2293" spans="1:2" x14ac:dyDescent="0.25">
      <c r="A2293" s="1">
        <v>0.23</v>
      </c>
      <c r="B2293" s="1">
        <v>6.1032999999999997E-2</v>
      </c>
    </row>
    <row r="2294" spans="1:2" x14ac:dyDescent="0.25">
      <c r="A2294" s="1">
        <v>0.23</v>
      </c>
      <c r="B2294" s="1">
        <v>5.9636000000000002E-2</v>
      </c>
    </row>
    <row r="2295" spans="1:2" x14ac:dyDescent="0.25">
      <c r="A2295" s="1">
        <v>0.23</v>
      </c>
      <c r="B2295" s="1">
        <v>5.5952000000000002E-2</v>
      </c>
    </row>
    <row r="2296" spans="1:2" x14ac:dyDescent="0.25">
      <c r="A2296" s="1">
        <v>0.23</v>
      </c>
      <c r="B2296" s="1">
        <v>5.9951999999999998E-2</v>
      </c>
    </row>
    <row r="2297" spans="1:2" x14ac:dyDescent="0.25">
      <c r="A2297" s="1">
        <v>0.23</v>
      </c>
      <c r="B2297" s="1">
        <v>5.7474999999999998E-2</v>
      </c>
    </row>
    <row r="2298" spans="1:2" x14ac:dyDescent="0.25">
      <c r="A2298" s="1">
        <v>0.23</v>
      </c>
      <c r="B2298" s="1">
        <v>6.1738000000000001E-2</v>
      </c>
    </row>
    <row r="2299" spans="1:2" x14ac:dyDescent="0.25">
      <c r="A2299" s="1">
        <v>0.23</v>
      </c>
      <c r="B2299" s="1">
        <v>5.6996999999999999E-2</v>
      </c>
    </row>
    <row r="2300" spans="1:2" x14ac:dyDescent="0.25">
      <c r="A2300" s="1">
        <v>0.23</v>
      </c>
      <c r="B2300" s="1">
        <v>5.5274999999999998E-2</v>
      </c>
    </row>
    <row r="2301" spans="1:2" x14ac:dyDescent="0.25">
      <c r="A2301" s="1">
        <v>0.23</v>
      </c>
      <c r="B2301" s="1">
        <v>6.2604999999999994E-2</v>
      </c>
    </row>
    <row r="2302" spans="1:2" x14ac:dyDescent="0.25">
      <c r="A2302" s="1">
        <v>0.24</v>
      </c>
      <c r="B2302" s="1">
        <v>6.2692999999999999E-2</v>
      </c>
    </row>
    <row r="2303" spans="1:2" x14ac:dyDescent="0.25">
      <c r="A2303" s="1">
        <v>0.24</v>
      </c>
      <c r="B2303" s="1">
        <v>6.1856000000000001E-2</v>
      </c>
    </row>
    <row r="2304" spans="1:2" x14ac:dyDescent="0.25">
      <c r="A2304" s="1">
        <v>0.24</v>
      </c>
      <c r="B2304" s="1">
        <v>6.0454000000000001E-2</v>
      </c>
    </row>
    <row r="2305" spans="1:2" x14ac:dyDescent="0.25">
      <c r="A2305" s="1">
        <v>0.24</v>
      </c>
      <c r="B2305" s="1">
        <v>5.5952000000000002E-2</v>
      </c>
    </row>
    <row r="2306" spans="1:2" x14ac:dyDescent="0.25">
      <c r="A2306" s="1">
        <v>0.24</v>
      </c>
      <c r="B2306" s="1">
        <v>6.0241999999999997E-2</v>
      </c>
    </row>
    <row r="2307" spans="1:2" x14ac:dyDescent="0.25">
      <c r="A2307" s="1">
        <v>0.24</v>
      </c>
      <c r="B2307" s="1">
        <v>5.9463000000000002E-2</v>
      </c>
    </row>
    <row r="2308" spans="1:2" x14ac:dyDescent="0.25">
      <c r="A2308" s="1">
        <v>0.24</v>
      </c>
      <c r="B2308" s="1">
        <v>6.0851000000000002E-2</v>
      </c>
    </row>
    <row r="2309" spans="1:2" x14ac:dyDescent="0.25">
      <c r="A2309" s="1">
        <v>0.24</v>
      </c>
      <c r="B2309" s="1">
        <v>5.5958000000000001E-2</v>
      </c>
    </row>
    <row r="2310" spans="1:2" x14ac:dyDescent="0.25">
      <c r="A2310" s="1">
        <v>0.24</v>
      </c>
      <c r="B2310" s="1">
        <v>5.9732E-2</v>
      </c>
    </row>
    <row r="2311" spans="1:2" x14ac:dyDescent="0.25">
      <c r="A2311" s="1">
        <v>0.24</v>
      </c>
      <c r="B2311" s="1">
        <v>6.0824999999999997E-2</v>
      </c>
    </row>
    <row r="2312" spans="1:2" x14ac:dyDescent="0.25">
      <c r="A2312" s="1">
        <v>0.24</v>
      </c>
      <c r="B2312" s="1">
        <v>5.9558E-2</v>
      </c>
    </row>
    <row r="2313" spans="1:2" x14ac:dyDescent="0.25">
      <c r="A2313" s="1">
        <v>0.24</v>
      </c>
      <c r="B2313" s="1">
        <v>5.9135E-2</v>
      </c>
    </row>
    <row r="2314" spans="1:2" x14ac:dyDescent="0.25">
      <c r="A2314" s="1">
        <v>0.24</v>
      </c>
      <c r="B2314" s="1">
        <v>5.3237E-2</v>
      </c>
    </row>
    <row r="2315" spans="1:2" x14ac:dyDescent="0.25">
      <c r="A2315" s="1">
        <v>0.24</v>
      </c>
      <c r="B2315" s="1">
        <v>5.7875999999999997E-2</v>
      </c>
    </row>
    <row r="2316" spans="1:2" x14ac:dyDescent="0.25">
      <c r="A2316" s="1">
        <v>0.24</v>
      </c>
      <c r="B2316" s="1">
        <v>5.2761000000000002E-2</v>
      </c>
    </row>
    <row r="2317" spans="1:2" x14ac:dyDescent="0.25">
      <c r="A2317" s="1">
        <v>0.24</v>
      </c>
      <c r="B2317" s="1">
        <v>6.1943999999999999E-2</v>
      </c>
    </row>
    <row r="2318" spans="1:2" x14ac:dyDescent="0.25">
      <c r="A2318" s="1">
        <v>0.24</v>
      </c>
      <c r="B2318" s="1">
        <v>5.7410999999999997E-2</v>
      </c>
    </row>
    <row r="2319" spans="1:2" x14ac:dyDescent="0.25">
      <c r="A2319" s="1">
        <v>0.24</v>
      </c>
      <c r="B2319" s="1">
        <v>5.9538000000000001E-2</v>
      </c>
    </row>
    <row r="2320" spans="1:2" x14ac:dyDescent="0.25">
      <c r="A2320" s="1">
        <v>0.24</v>
      </c>
      <c r="B2320" s="1">
        <v>6.3948000000000005E-2</v>
      </c>
    </row>
    <row r="2321" spans="1:2" x14ac:dyDescent="0.25">
      <c r="A2321" s="1">
        <v>0.24</v>
      </c>
      <c r="B2321" s="1">
        <v>6.2501000000000001E-2</v>
      </c>
    </row>
    <row r="2322" spans="1:2" x14ac:dyDescent="0.25">
      <c r="A2322" s="1">
        <v>0.24</v>
      </c>
      <c r="B2322" s="1">
        <v>5.7381000000000001E-2</v>
      </c>
    </row>
    <row r="2323" spans="1:2" x14ac:dyDescent="0.25">
      <c r="A2323" s="1">
        <v>0.24</v>
      </c>
      <c r="B2323" s="1">
        <v>6.3010999999999998E-2</v>
      </c>
    </row>
    <row r="2324" spans="1:2" x14ac:dyDescent="0.25">
      <c r="A2324" s="1">
        <v>0.24</v>
      </c>
      <c r="B2324" s="1">
        <v>5.8975E-2</v>
      </c>
    </row>
    <row r="2325" spans="1:2" x14ac:dyDescent="0.25">
      <c r="A2325" s="1">
        <v>0.24</v>
      </c>
      <c r="B2325" s="1">
        <v>6.4241999999999994E-2</v>
      </c>
    </row>
    <row r="2326" spans="1:2" x14ac:dyDescent="0.25">
      <c r="A2326" s="1">
        <v>0.24</v>
      </c>
      <c r="B2326" s="1">
        <v>5.7875999999999997E-2</v>
      </c>
    </row>
    <row r="2327" spans="1:2" x14ac:dyDescent="0.25">
      <c r="A2327" s="1">
        <v>0.24</v>
      </c>
      <c r="B2327" s="1">
        <v>5.7193000000000001E-2</v>
      </c>
    </row>
    <row r="2328" spans="1:2" x14ac:dyDescent="0.25">
      <c r="A2328" s="1">
        <v>0.24</v>
      </c>
      <c r="B2328" s="1">
        <v>6.1032999999999997E-2</v>
      </c>
    </row>
    <row r="2329" spans="1:2" x14ac:dyDescent="0.25">
      <c r="A2329" s="1">
        <v>0.24</v>
      </c>
      <c r="B2329" s="1">
        <v>5.7022999999999997E-2</v>
      </c>
    </row>
    <row r="2330" spans="1:2" x14ac:dyDescent="0.25">
      <c r="A2330" s="1">
        <v>0.24</v>
      </c>
      <c r="B2330" s="1">
        <v>5.8268E-2</v>
      </c>
    </row>
    <row r="2331" spans="1:2" x14ac:dyDescent="0.25">
      <c r="A2331" s="1">
        <v>0.24</v>
      </c>
      <c r="B2331" s="1">
        <v>5.7201000000000002E-2</v>
      </c>
    </row>
    <row r="2332" spans="1:2" x14ac:dyDescent="0.25">
      <c r="A2332" s="1">
        <v>0.24</v>
      </c>
      <c r="B2332" s="1">
        <v>5.8102000000000001E-2</v>
      </c>
    </row>
    <row r="2333" spans="1:2" x14ac:dyDescent="0.25">
      <c r="A2333" s="1">
        <v>0.24</v>
      </c>
      <c r="B2333" s="1">
        <v>6.2407999999999998E-2</v>
      </c>
    </row>
    <row r="2334" spans="1:2" x14ac:dyDescent="0.25">
      <c r="A2334" s="1">
        <v>0.24</v>
      </c>
      <c r="B2334" s="1">
        <v>5.9802000000000001E-2</v>
      </c>
    </row>
    <row r="2335" spans="1:2" x14ac:dyDescent="0.25">
      <c r="A2335" s="1">
        <v>0.24</v>
      </c>
      <c r="B2335" s="1">
        <v>5.7868000000000003E-2</v>
      </c>
    </row>
    <row r="2336" spans="1:2" x14ac:dyDescent="0.25">
      <c r="A2336" s="1">
        <v>0.24</v>
      </c>
      <c r="B2336" s="1">
        <v>6.2533000000000005E-2</v>
      </c>
    </row>
    <row r="2337" spans="1:2" x14ac:dyDescent="0.25">
      <c r="A2337" s="1">
        <v>0.24</v>
      </c>
      <c r="B2337" s="1">
        <v>5.4008E-2</v>
      </c>
    </row>
    <row r="2338" spans="1:2" x14ac:dyDescent="0.25">
      <c r="A2338" s="1">
        <v>0.24</v>
      </c>
      <c r="B2338" s="1">
        <v>5.9447E-2</v>
      </c>
    </row>
    <row r="2339" spans="1:2" x14ac:dyDescent="0.25">
      <c r="A2339" s="1">
        <v>0.24</v>
      </c>
      <c r="B2339" s="1">
        <v>5.9624000000000003E-2</v>
      </c>
    </row>
    <row r="2340" spans="1:2" x14ac:dyDescent="0.25">
      <c r="A2340" s="1">
        <v>0.24</v>
      </c>
      <c r="B2340" s="1">
        <v>6.0372000000000002E-2</v>
      </c>
    </row>
    <row r="2341" spans="1:2" x14ac:dyDescent="0.25">
      <c r="A2341" s="1">
        <v>0.24</v>
      </c>
      <c r="B2341" s="1">
        <v>6.2914999999999999E-2</v>
      </c>
    </row>
    <row r="2342" spans="1:2" x14ac:dyDescent="0.25">
      <c r="A2342" s="1">
        <v>0.24</v>
      </c>
      <c r="B2342" s="1">
        <v>6.1059000000000002E-2</v>
      </c>
    </row>
    <row r="2343" spans="1:2" x14ac:dyDescent="0.25">
      <c r="A2343" s="1">
        <v>0.24</v>
      </c>
      <c r="B2343" s="1">
        <v>5.7260999999999999E-2</v>
      </c>
    </row>
    <row r="2344" spans="1:2" x14ac:dyDescent="0.25">
      <c r="A2344" s="1">
        <v>0.24</v>
      </c>
      <c r="B2344" s="1">
        <v>5.8666999999999997E-2</v>
      </c>
    </row>
    <row r="2345" spans="1:2" x14ac:dyDescent="0.25">
      <c r="A2345" s="1">
        <v>0.24</v>
      </c>
      <c r="B2345" s="1">
        <v>5.9720000000000002E-2</v>
      </c>
    </row>
    <row r="2346" spans="1:2" x14ac:dyDescent="0.25">
      <c r="A2346" s="1">
        <v>0.24</v>
      </c>
      <c r="B2346" s="1">
        <v>6.9674E-2</v>
      </c>
    </row>
    <row r="2347" spans="1:2" x14ac:dyDescent="0.25">
      <c r="A2347" s="1">
        <v>0.24</v>
      </c>
      <c r="B2347" s="1">
        <v>5.4190000000000002E-2</v>
      </c>
    </row>
    <row r="2348" spans="1:2" x14ac:dyDescent="0.25">
      <c r="A2348" s="1">
        <v>0.24</v>
      </c>
      <c r="B2348" s="1">
        <v>5.3436999999999998E-2</v>
      </c>
    </row>
    <row r="2349" spans="1:2" x14ac:dyDescent="0.25">
      <c r="A2349" s="1">
        <v>0.24</v>
      </c>
      <c r="B2349" s="1">
        <v>5.6242E-2</v>
      </c>
    </row>
    <row r="2350" spans="1:2" x14ac:dyDescent="0.25">
      <c r="A2350" s="1">
        <v>0.24</v>
      </c>
      <c r="B2350" s="1">
        <v>5.8624999999999997E-2</v>
      </c>
    </row>
    <row r="2351" spans="1:2" x14ac:dyDescent="0.25">
      <c r="A2351" s="1">
        <v>0.24</v>
      </c>
      <c r="B2351" s="1">
        <v>5.6391999999999998E-2</v>
      </c>
    </row>
    <row r="2352" spans="1:2" x14ac:dyDescent="0.25">
      <c r="A2352" s="1">
        <v>0.24</v>
      </c>
      <c r="B2352" s="1">
        <v>5.5525999999999999E-2</v>
      </c>
    </row>
    <row r="2353" spans="1:2" x14ac:dyDescent="0.25">
      <c r="A2353" s="1">
        <v>0.24</v>
      </c>
      <c r="B2353" s="1">
        <v>6.0610999999999998E-2</v>
      </c>
    </row>
    <row r="2354" spans="1:2" x14ac:dyDescent="0.25">
      <c r="A2354" s="1">
        <v>0.24</v>
      </c>
      <c r="B2354" s="1">
        <v>5.8160000000000003E-2</v>
      </c>
    </row>
    <row r="2355" spans="1:2" x14ac:dyDescent="0.25">
      <c r="A2355" s="1">
        <v>0.24</v>
      </c>
      <c r="B2355" s="1">
        <v>5.6853000000000001E-2</v>
      </c>
    </row>
    <row r="2356" spans="1:2" x14ac:dyDescent="0.25">
      <c r="A2356" s="1">
        <v>0.24</v>
      </c>
      <c r="B2356" s="1">
        <v>6.2177999999999997E-2</v>
      </c>
    </row>
    <row r="2357" spans="1:2" x14ac:dyDescent="0.25">
      <c r="A2357" s="1">
        <v>0.24</v>
      </c>
      <c r="B2357" s="1">
        <v>5.3623999999999998E-2</v>
      </c>
    </row>
    <row r="2358" spans="1:2" x14ac:dyDescent="0.25">
      <c r="A2358" s="1">
        <v>0.24</v>
      </c>
      <c r="B2358" s="1">
        <v>6.3274999999999998E-2</v>
      </c>
    </row>
    <row r="2359" spans="1:2" x14ac:dyDescent="0.25">
      <c r="A2359" s="1">
        <v>0.24</v>
      </c>
      <c r="B2359" s="1">
        <v>6.1682000000000001E-2</v>
      </c>
    </row>
    <row r="2360" spans="1:2" x14ac:dyDescent="0.25">
      <c r="A2360" s="1">
        <v>0.24</v>
      </c>
      <c r="B2360" s="1">
        <v>6.2064000000000001E-2</v>
      </c>
    </row>
    <row r="2361" spans="1:2" x14ac:dyDescent="0.25">
      <c r="A2361" s="1">
        <v>0.24</v>
      </c>
      <c r="B2361" s="1">
        <v>6.0865000000000002E-2</v>
      </c>
    </row>
    <row r="2362" spans="1:2" x14ac:dyDescent="0.25">
      <c r="A2362" s="1">
        <v>0.24</v>
      </c>
      <c r="B2362" s="1">
        <v>6.0386000000000002E-2</v>
      </c>
    </row>
    <row r="2363" spans="1:2" x14ac:dyDescent="0.25">
      <c r="A2363" s="1">
        <v>0.24</v>
      </c>
      <c r="B2363" s="1">
        <v>5.8729000000000003E-2</v>
      </c>
    </row>
    <row r="2364" spans="1:2" x14ac:dyDescent="0.25">
      <c r="A2364" s="1">
        <v>0.24</v>
      </c>
      <c r="B2364" s="1">
        <v>5.7188999999999997E-2</v>
      </c>
    </row>
    <row r="2365" spans="1:2" x14ac:dyDescent="0.25">
      <c r="A2365" s="1">
        <v>0.24</v>
      </c>
      <c r="B2365" s="1">
        <v>5.6606999999999998E-2</v>
      </c>
    </row>
    <row r="2366" spans="1:2" x14ac:dyDescent="0.25">
      <c r="A2366" s="1">
        <v>0.24</v>
      </c>
      <c r="B2366" s="1">
        <v>6.0252E-2</v>
      </c>
    </row>
    <row r="2367" spans="1:2" x14ac:dyDescent="0.25">
      <c r="A2367" s="1">
        <v>0.24</v>
      </c>
      <c r="B2367" s="1">
        <v>5.5400999999999999E-2</v>
      </c>
    </row>
    <row r="2368" spans="1:2" x14ac:dyDescent="0.25">
      <c r="A2368" s="1">
        <v>0.24</v>
      </c>
      <c r="B2368" s="1">
        <v>5.8626999999999999E-2</v>
      </c>
    </row>
    <row r="2369" spans="1:2" x14ac:dyDescent="0.25">
      <c r="A2369" s="1">
        <v>0.24</v>
      </c>
      <c r="B2369" s="1">
        <v>5.7265000000000003E-2</v>
      </c>
    </row>
    <row r="2370" spans="1:2" x14ac:dyDescent="0.25">
      <c r="A2370" s="1">
        <v>0.24</v>
      </c>
      <c r="B2370" s="1">
        <v>5.9535999999999999E-2</v>
      </c>
    </row>
    <row r="2371" spans="1:2" x14ac:dyDescent="0.25">
      <c r="A2371" s="1">
        <v>0.24</v>
      </c>
      <c r="B2371" s="1">
        <v>5.2207999999999997E-2</v>
      </c>
    </row>
    <row r="2372" spans="1:2" x14ac:dyDescent="0.25">
      <c r="A2372" s="1">
        <v>0.24</v>
      </c>
      <c r="B2372" s="1">
        <v>5.7311000000000001E-2</v>
      </c>
    </row>
    <row r="2373" spans="1:2" x14ac:dyDescent="0.25">
      <c r="A2373" s="1">
        <v>0.24</v>
      </c>
      <c r="B2373" s="1">
        <v>5.8502999999999999E-2</v>
      </c>
    </row>
    <row r="2374" spans="1:2" x14ac:dyDescent="0.25">
      <c r="A2374" s="1">
        <v>0.24</v>
      </c>
      <c r="B2374" s="1">
        <v>6.0637000000000003E-2</v>
      </c>
    </row>
    <row r="2375" spans="1:2" x14ac:dyDescent="0.25">
      <c r="A2375" s="1">
        <v>0.24</v>
      </c>
      <c r="B2375" s="1">
        <v>5.5392999999999998E-2</v>
      </c>
    </row>
    <row r="2376" spans="1:2" x14ac:dyDescent="0.25">
      <c r="A2376" s="1">
        <v>0.24</v>
      </c>
      <c r="B2376" s="1">
        <v>6.2788999999999998E-2</v>
      </c>
    </row>
    <row r="2377" spans="1:2" x14ac:dyDescent="0.25">
      <c r="A2377" s="1">
        <v>0.24</v>
      </c>
      <c r="B2377" s="1">
        <v>5.6307999999999997E-2</v>
      </c>
    </row>
    <row r="2378" spans="1:2" x14ac:dyDescent="0.25">
      <c r="A2378" s="1">
        <v>0.24</v>
      </c>
      <c r="B2378" s="1">
        <v>5.8222000000000003E-2</v>
      </c>
    </row>
    <row r="2379" spans="1:2" x14ac:dyDescent="0.25">
      <c r="A2379" s="1">
        <v>0.24</v>
      </c>
      <c r="B2379" s="1">
        <v>5.8155999999999999E-2</v>
      </c>
    </row>
    <row r="2380" spans="1:2" x14ac:dyDescent="0.25">
      <c r="A2380" s="1">
        <v>0.24</v>
      </c>
      <c r="B2380" s="1">
        <v>5.8291999999999997E-2</v>
      </c>
    </row>
    <row r="2381" spans="1:2" x14ac:dyDescent="0.25">
      <c r="A2381" s="1">
        <v>0.24</v>
      </c>
      <c r="B2381" s="1">
        <v>6.4643000000000006E-2</v>
      </c>
    </row>
    <row r="2382" spans="1:2" x14ac:dyDescent="0.25">
      <c r="A2382" s="1">
        <v>0.24</v>
      </c>
      <c r="B2382" s="1">
        <v>5.6642999999999999E-2</v>
      </c>
    </row>
    <row r="2383" spans="1:2" x14ac:dyDescent="0.25">
      <c r="A2383" s="1">
        <v>0.24</v>
      </c>
      <c r="B2383" s="1">
        <v>6.2212000000000003E-2</v>
      </c>
    </row>
    <row r="2384" spans="1:2" x14ac:dyDescent="0.25">
      <c r="A2384" s="1">
        <v>0.24</v>
      </c>
      <c r="B2384" s="1">
        <v>5.9095000000000002E-2</v>
      </c>
    </row>
    <row r="2385" spans="1:2" x14ac:dyDescent="0.25">
      <c r="A2385" s="1">
        <v>0.24</v>
      </c>
      <c r="B2385" s="1">
        <v>6.1087000000000002E-2</v>
      </c>
    </row>
    <row r="2386" spans="1:2" x14ac:dyDescent="0.25">
      <c r="A2386" s="1">
        <v>0.24</v>
      </c>
      <c r="B2386" s="1">
        <v>6.3574000000000006E-2</v>
      </c>
    </row>
    <row r="2387" spans="1:2" x14ac:dyDescent="0.25">
      <c r="A2387" s="1">
        <v>0.24</v>
      </c>
      <c r="B2387" s="1">
        <v>5.5187E-2</v>
      </c>
    </row>
    <row r="2388" spans="1:2" x14ac:dyDescent="0.25">
      <c r="A2388" s="1">
        <v>0.24</v>
      </c>
      <c r="B2388" s="1">
        <v>5.6606999999999998E-2</v>
      </c>
    </row>
    <row r="2389" spans="1:2" x14ac:dyDescent="0.25">
      <c r="A2389" s="1">
        <v>0.24</v>
      </c>
      <c r="B2389" s="1">
        <v>5.7246999999999999E-2</v>
      </c>
    </row>
    <row r="2390" spans="1:2" x14ac:dyDescent="0.25">
      <c r="A2390" s="1">
        <v>0.24</v>
      </c>
      <c r="B2390" s="1">
        <v>5.6238000000000003E-2</v>
      </c>
    </row>
    <row r="2391" spans="1:2" x14ac:dyDescent="0.25">
      <c r="A2391" s="1">
        <v>0.24</v>
      </c>
      <c r="B2391" s="1">
        <v>5.5225000000000003E-2</v>
      </c>
    </row>
    <row r="2392" spans="1:2" x14ac:dyDescent="0.25">
      <c r="A2392" s="1">
        <v>0.24</v>
      </c>
      <c r="B2392" s="1">
        <v>5.9672000000000003E-2</v>
      </c>
    </row>
    <row r="2393" spans="1:2" x14ac:dyDescent="0.25">
      <c r="A2393" s="1">
        <v>0.24</v>
      </c>
      <c r="B2393" s="1">
        <v>5.8749000000000003E-2</v>
      </c>
    </row>
    <row r="2394" spans="1:2" x14ac:dyDescent="0.25">
      <c r="A2394" s="1">
        <v>0.24</v>
      </c>
      <c r="B2394" s="1">
        <v>6.4961000000000005E-2</v>
      </c>
    </row>
    <row r="2395" spans="1:2" x14ac:dyDescent="0.25">
      <c r="A2395" s="1">
        <v>0.24</v>
      </c>
      <c r="B2395" s="1">
        <v>5.4903E-2</v>
      </c>
    </row>
    <row r="2396" spans="1:2" x14ac:dyDescent="0.25">
      <c r="A2396" s="1">
        <v>0.24</v>
      </c>
      <c r="B2396" s="1">
        <v>6.0158000000000003E-2</v>
      </c>
    </row>
    <row r="2397" spans="1:2" x14ac:dyDescent="0.25">
      <c r="A2397" s="1">
        <v>0.24</v>
      </c>
      <c r="B2397" s="1">
        <v>6.2660999999999994E-2</v>
      </c>
    </row>
    <row r="2398" spans="1:2" x14ac:dyDescent="0.25">
      <c r="A2398" s="1">
        <v>0.24</v>
      </c>
      <c r="B2398" s="1">
        <v>5.8406E-2</v>
      </c>
    </row>
    <row r="2399" spans="1:2" x14ac:dyDescent="0.25">
      <c r="A2399" s="1">
        <v>0.24</v>
      </c>
      <c r="B2399" s="1">
        <v>5.7666000000000002E-2</v>
      </c>
    </row>
    <row r="2400" spans="1:2" x14ac:dyDescent="0.25">
      <c r="A2400" s="1">
        <v>0.24</v>
      </c>
      <c r="B2400" s="1">
        <v>5.9524000000000001E-2</v>
      </c>
    </row>
    <row r="2401" spans="1:2" x14ac:dyDescent="0.25">
      <c r="A2401" s="1">
        <v>0.24</v>
      </c>
      <c r="B2401" s="1">
        <v>5.9512000000000002E-2</v>
      </c>
    </row>
    <row r="2402" spans="1:2" x14ac:dyDescent="0.25">
      <c r="A2402" s="1">
        <v>0.25</v>
      </c>
      <c r="B2402" s="1">
        <v>6.0658999999999998E-2</v>
      </c>
    </row>
    <row r="2403" spans="1:2" x14ac:dyDescent="0.25">
      <c r="A2403" s="1">
        <v>0.25</v>
      </c>
      <c r="B2403" s="1">
        <v>6.1051000000000001E-2</v>
      </c>
    </row>
    <row r="2404" spans="1:2" x14ac:dyDescent="0.25">
      <c r="A2404" s="1">
        <v>0.25</v>
      </c>
      <c r="B2404" s="1">
        <v>5.7243000000000002E-2</v>
      </c>
    </row>
    <row r="2405" spans="1:2" x14ac:dyDescent="0.25">
      <c r="A2405" s="1">
        <v>0.25</v>
      </c>
      <c r="B2405" s="1">
        <v>5.9173000000000003E-2</v>
      </c>
    </row>
    <row r="2406" spans="1:2" x14ac:dyDescent="0.25">
      <c r="A2406" s="1">
        <v>0.25</v>
      </c>
      <c r="B2406" s="1">
        <v>6.0229999999999999E-2</v>
      </c>
    </row>
    <row r="2407" spans="1:2" x14ac:dyDescent="0.25">
      <c r="A2407" s="1">
        <v>0.25</v>
      </c>
      <c r="B2407" s="1">
        <v>5.8646999999999998E-2</v>
      </c>
    </row>
    <row r="2408" spans="1:2" x14ac:dyDescent="0.25">
      <c r="A2408" s="1">
        <v>0.25</v>
      </c>
      <c r="B2408" s="1">
        <v>6.0604999999999999E-2</v>
      </c>
    </row>
    <row r="2409" spans="1:2" x14ac:dyDescent="0.25">
      <c r="A2409" s="1">
        <v>0.25</v>
      </c>
      <c r="B2409" s="1">
        <v>6.0296000000000002E-2</v>
      </c>
    </row>
    <row r="2410" spans="1:2" x14ac:dyDescent="0.25">
      <c r="A2410" s="1">
        <v>0.25</v>
      </c>
      <c r="B2410" s="1">
        <v>5.8879000000000001E-2</v>
      </c>
    </row>
    <row r="2411" spans="1:2" x14ac:dyDescent="0.25">
      <c r="A2411" s="1">
        <v>0.25</v>
      </c>
      <c r="B2411" s="1">
        <v>6.6447999999999993E-2</v>
      </c>
    </row>
    <row r="2412" spans="1:2" x14ac:dyDescent="0.25">
      <c r="A2412" s="1">
        <v>0.25</v>
      </c>
      <c r="B2412" s="1">
        <v>5.8472000000000003E-2</v>
      </c>
    </row>
    <row r="2413" spans="1:2" x14ac:dyDescent="0.25">
      <c r="A2413" s="1">
        <v>0.25</v>
      </c>
      <c r="B2413" s="1">
        <v>5.6751000000000003E-2</v>
      </c>
    </row>
    <row r="2414" spans="1:2" x14ac:dyDescent="0.25">
      <c r="A2414" s="1">
        <v>0.25</v>
      </c>
      <c r="B2414" s="1">
        <v>6.0255999999999997E-2</v>
      </c>
    </row>
    <row r="2415" spans="1:2" x14ac:dyDescent="0.25">
      <c r="A2415" s="1">
        <v>0.25</v>
      </c>
      <c r="B2415" s="1">
        <v>5.6777000000000001E-2</v>
      </c>
    </row>
    <row r="2416" spans="1:2" x14ac:dyDescent="0.25">
      <c r="A2416" s="1">
        <v>0.25</v>
      </c>
      <c r="B2416" s="1">
        <v>5.9574000000000002E-2</v>
      </c>
    </row>
    <row r="2417" spans="1:2" x14ac:dyDescent="0.25">
      <c r="A2417" s="1">
        <v>0.25</v>
      </c>
      <c r="B2417" s="1">
        <v>6.0116000000000003E-2</v>
      </c>
    </row>
    <row r="2418" spans="1:2" x14ac:dyDescent="0.25">
      <c r="A2418" s="1">
        <v>0.25</v>
      </c>
      <c r="B2418" s="1">
        <v>5.6242E-2</v>
      </c>
    </row>
    <row r="2419" spans="1:2" x14ac:dyDescent="0.25">
      <c r="A2419" s="1">
        <v>0.25</v>
      </c>
      <c r="B2419" s="1">
        <v>6.1039000000000003E-2</v>
      </c>
    </row>
    <row r="2420" spans="1:2" x14ac:dyDescent="0.25">
      <c r="A2420" s="1">
        <v>0.25</v>
      </c>
      <c r="B2420" s="1">
        <v>6.2982999999999997E-2</v>
      </c>
    </row>
    <row r="2421" spans="1:2" x14ac:dyDescent="0.25">
      <c r="A2421" s="1">
        <v>0.25</v>
      </c>
      <c r="B2421" s="1">
        <v>5.9069000000000003E-2</v>
      </c>
    </row>
    <row r="2422" spans="1:2" x14ac:dyDescent="0.25">
      <c r="A2422" s="1">
        <v>0.25</v>
      </c>
      <c r="B2422" s="1">
        <v>5.6994999999999997E-2</v>
      </c>
    </row>
    <row r="2423" spans="1:2" x14ac:dyDescent="0.25">
      <c r="A2423" s="1">
        <v>0.25</v>
      </c>
      <c r="B2423" s="1">
        <v>5.6078000000000003E-2</v>
      </c>
    </row>
    <row r="2424" spans="1:2" x14ac:dyDescent="0.25">
      <c r="A2424" s="1">
        <v>0.25</v>
      </c>
      <c r="B2424" s="1">
        <v>5.7325000000000001E-2</v>
      </c>
    </row>
    <row r="2425" spans="1:2" x14ac:dyDescent="0.25">
      <c r="A2425" s="1">
        <v>0.25</v>
      </c>
      <c r="B2425" s="1">
        <v>5.8042000000000003E-2</v>
      </c>
    </row>
    <row r="2426" spans="1:2" x14ac:dyDescent="0.25">
      <c r="A2426" s="1">
        <v>0.25</v>
      </c>
      <c r="B2426" s="1">
        <v>6.2014E-2</v>
      </c>
    </row>
    <row r="2427" spans="1:2" x14ac:dyDescent="0.25">
      <c r="A2427" s="1">
        <v>0.25</v>
      </c>
      <c r="B2427" s="1">
        <v>6.0241999999999997E-2</v>
      </c>
    </row>
    <row r="2428" spans="1:2" x14ac:dyDescent="0.25">
      <c r="A2428" s="1">
        <v>0.25</v>
      </c>
      <c r="B2428" s="1">
        <v>6.2727000000000005E-2</v>
      </c>
    </row>
    <row r="2429" spans="1:2" x14ac:dyDescent="0.25">
      <c r="A2429" s="1">
        <v>0.25</v>
      </c>
      <c r="B2429" s="1">
        <v>6.2531000000000003E-2</v>
      </c>
    </row>
    <row r="2430" spans="1:2" x14ac:dyDescent="0.25">
      <c r="A2430" s="1">
        <v>0.25</v>
      </c>
      <c r="B2430" s="1">
        <v>5.5355000000000001E-2</v>
      </c>
    </row>
    <row r="2431" spans="1:2" x14ac:dyDescent="0.25">
      <c r="A2431" s="1">
        <v>0.25</v>
      </c>
      <c r="B2431" s="1">
        <v>5.8964999999999997E-2</v>
      </c>
    </row>
    <row r="2432" spans="1:2" x14ac:dyDescent="0.25">
      <c r="A2432" s="1">
        <v>0.25</v>
      </c>
      <c r="B2432" s="1">
        <v>5.8276000000000001E-2</v>
      </c>
    </row>
    <row r="2433" spans="1:2" x14ac:dyDescent="0.25">
      <c r="A2433" s="1">
        <v>0.25</v>
      </c>
      <c r="B2433" s="1">
        <v>5.9115000000000001E-2</v>
      </c>
    </row>
    <row r="2434" spans="1:2" x14ac:dyDescent="0.25">
      <c r="A2434" s="1">
        <v>0.25</v>
      </c>
      <c r="B2434" s="1">
        <v>5.9165000000000002E-2</v>
      </c>
    </row>
    <row r="2435" spans="1:2" x14ac:dyDescent="0.25">
      <c r="A2435" s="1">
        <v>0.25</v>
      </c>
      <c r="B2435" s="1">
        <v>5.8761000000000001E-2</v>
      </c>
    </row>
    <row r="2436" spans="1:2" x14ac:dyDescent="0.25">
      <c r="A2436" s="1">
        <v>0.25</v>
      </c>
      <c r="B2436" s="1">
        <v>5.8428000000000001E-2</v>
      </c>
    </row>
    <row r="2437" spans="1:2" x14ac:dyDescent="0.25">
      <c r="A2437" s="1">
        <v>0.25</v>
      </c>
      <c r="B2437" s="1">
        <v>5.9533999999999997E-2</v>
      </c>
    </row>
    <row r="2438" spans="1:2" x14ac:dyDescent="0.25">
      <c r="A2438" s="1">
        <v>0.25</v>
      </c>
      <c r="B2438" s="1">
        <v>5.4899000000000003E-2</v>
      </c>
    </row>
    <row r="2439" spans="1:2" x14ac:dyDescent="0.25">
      <c r="A2439" s="1">
        <v>0.25</v>
      </c>
      <c r="B2439" s="1">
        <v>6.2204000000000002E-2</v>
      </c>
    </row>
    <row r="2440" spans="1:2" x14ac:dyDescent="0.25">
      <c r="A2440" s="1">
        <v>0.25</v>
      </c>
      <c r="B2440" s="1">
        <v>6.1276999999999998E-2</v>
      </c>
    </row>
    <row r="2441" spans="1:2" x14ac:dyDescent="0.25">
      <c r="A2441" s="1">
        <v>0.25</v>
      </c>
      <c r="B2441" s="1">
        <v>5.8423999999999997E-2</v>
      </c>
    </row>
    <row r="2442" spans="1:2" x14ac:dyDescent="0.25">
      <c r="A2442" s="1">
        <v>0.25</v>
      </c>
      <c r="B2442" s="1">
        <v>5.9732E-2</v>
      </c>
    </row>
    <row r="2443" spans="1:2" x14ac:dyDescent="0.25">
      <c r="A2443" s="1">
        <v>0.25</v>
      </c>
      <c r="B2443" s="1">
        <v>6.0832999999999998E-2</v>
      </c>
    </row>
    <row r="2444" spans="1:2" x14ac:dyDescent="0.25">
      <c r="A2444" s="1">
        <v>0.25</v>
      </c>
      <c r="B2444" s="1">
        <v>6.0442000000000003E-2</v>
      </c>
    </row>
    <row r="2445" spans="1:2" x14ac:dyDescent="0.25">
      <c r="A2445" s="1">
        <v>0.25</v>
      </c>
      <c r="B2445" s="1">
        <v>6.0384E-2</v>
      </c>
    </row>
    <row r="2446" spans="1:2" x14ac:dyDescent="0.25">
      <c r="A2446" s="1">
        <v>0.25</v>
      </c>
      <c r="B2446" s="1">
        <v>5.5315000000000003E-2</v>
      </c>
    </row>
    <row r="2447" spans="1:2" x14ac:dyDescent="0.25">
      <c r="A2447" s="1">
        <v>0.25</v>
      </c>
      <c r="B2447" s="1">
        <v>5.9901999999999997E-2</v>
      </c>
    </row>
    <row r="2448" spans="1:2" x14ac:dyDescent="0.25">
      <c r="A2448" s="1">
        <v>0.25</v>
      </c>
      <c r="B2448" s="1">
        <v>5.9497000000000001E-2</v>
      </c>
    </row>
    <row r="2449" spans="1:2" x14ac:dyDescent="0.25">
      <c r="A2449" s="1">
        <v>0.25</v>
      </c>
      <c r="B2449" s="1">
        <v>6.0717E-2</v>
      </c>
    </row>
    <row r="2450" spans="1:2" x14ac:dyDescent="0.25">
      <c r="A2450" s="1">
        <v>0.25</v>
      </c>
      <c r="B2450" s="1">
        <v>6.0745E-2</v>
      </c>
    </row>
    <row r="2451" spans="1:2" x14ac:dyDescent="0.25">
      <c r="A2451" s="1">
        <v>0.25</v>
      </c>
      <c r="B2451" s="1">
        <v>5.5251000000000001E-2</v>
      </c>
    </row>
    <row r="2452" spans="1:2" x14ac:dyDescent="0.25">
      <c r="A2452" s="1">
        <v>0.25</v>
      </c>
      <c r="B2452" s="1">
        <v>6.1567999999999998E-2</v>
      </c>
    </row>
    <row r="2453" spans="1:2" x14ac:dyDescent="0.25">
      <c r="A2453" s="1">
        <v>0.25</v>
      </c>
      <c r="B2453" s="1">
        <v>5.7426999999999999E-2</v>
      </c>
    </row>
    <row r="2454" spans="1:2" x14ac:dyDescent="0.25">
      <c r="A2454" s="1">
        <v>0.25</v>
      </c>
      <c r="B2454" s="1">
        <v>5.8713000000000001E-2</v>
      </c>
    </row>
    <row r="2455" spans="1:2" x14ac:dyDescent="0.25">
      <c r="A2455" s="1">
        <v>0.25</v>
      </c>
      <c r="B2455" s="1">
        <v>6.3159000000000007E-2</v>
      </c>
    </row>
    <row r="2456" spans="1:2" x14ac:dyDescent="0.25">
      <c r="A2456" s="1">
        <v>0.25</v>
      </c>
      <c r="B2456" s="1">
        <v>5.6259999999999998E-2</v>
      </c>
    </row>
    <row r="2457" spans="1:2" x14ac:dyDescent="0.25">
      <c r="A2457" s="1">
        <v>0.25</v>
      </c>
      <c r="B2457" s="1">
        <v>6.2793000000000002E-2</v>
      </c>
    </row>
    <row r="2458" spans="1:2" x14ac:dyDescent="0.25">
      <c r="A2458" s="1">
        <v>0.25</v>
      </c>
      <c r="B2458" s="1">
        <v>5.8291999999999997E-2</v>
      </c>
    </row>
    <row r="2459" spans="1:2" x14ac:dyDescent="0.25">
      <c r="A2459" s="1">
        <v>0.25</v>
      </c>
      <c r="B2459" s="1">
        <v>5.9415000000000003E-2</v>
      </c>
    </row>
    <row r="2460" spans="1:2" x14ac:dyDescent="0.25">
      <c r="A2460" s="1">
        <v>0.25</v>
      </c>
      <c r="B2460" s="1">
        <v>6.1071E-2</v>
      </c>
    </row>
    <row r="2461" spans="1:2" x14ac:dyDescent="0.25">
      <c r="A2461" s="1">
        <v>0.25</v>
      </c>
      <c r="B2461" s="1">
        <v>5.5462999999999998E-2</v>
      </c>
    </row>
    <row r="2462" spans="1:2" x14ac:dyDescent="0.25">
      <c r="A2462" s="1">
        <v>0.25</v>
      </c>
      <c r="B2462" s="1">
        <v>5.2997000000000002E-2</v>
      </c>
    </row>
    <row r="2463" spans="1:2" x14ac:dyDescent="0.25">
      <c r="A2463" s="1">
        <v>0.25</v>
      </c>
      <c r="B2463" s="1">
        <v>6.0804999999999998E-2</v>
      </c>
    </row>
    <row r="2464" spans="1:2" x14ac:dyDescent="0.25">
      <c r="A2464" s="1">
        <v>0.25</v>
      </c>
      <c r="B2464" s="1">
        <v>6.0198000000000002E-2</v>
      </c>
    </row>
    <row r="2465" spans="1:2" x14ac:dyDescent="0.25">
      <c r="A2465" s="1">
        <v>0.25</v>
      </c>
      <c r="B2465" s="1">
        <v>6.2898999999999997E-2</v>
      </c>
    </row>
    <row r="2466" spans="1:2" x14ac:dyDescent="0.25">
      <c r="A2466" s="1">
        <v>0.25</v>
      </c>
      <c r="B2466" s="1">
        <v>6.0484000000000003E-2</v>
      </c>
    </row>
    <row r="2467" spans="1:2" x14ac:dyDescent="0.25">
      <c r="A2467" s="1">
        <v>0.25</v>
      </c>
      <c r="B2467" s="1">
        <v>6.3518000000000005E-2</v>
      </c>
    </row>
    <row r="2468" spans="1:2" x14ac:dyDescent="0.25">
      <c r="A2468" s="1">
        <v>0.25</v>
      </c>
      <c r="B2468" s="1">
        <v>6.2420000000000003E-2</v>
      </c>
    </row>
    <row r="2469" spans="1:2" x14ac:dyDescent="0.25">
      <c r="A2469" s="1">
        <v>0.25</v>
      </c>
      <c r="B2469" s="1">
        <v>5.9805999999999998E-2</v>
      </c>
    </row>
    <row r="2470" spans="1:2" x14ac:dyDescent="0.25">
      <c r="A2470" s="1">
        <v>0.25</v>
      </c>
      <c r="B2470" s="1">
        <v>6.3894000000000006E-2</v>
      </c>
    </row>
    <row r="2471" spans="1:2" x14ac:dyDescent="0.25">
      <c r="A2471" s="1">
        <v>0.25</v>
      </c>
      <c r="B2471" s="1">
        <v>5.7605999999999997E-2</v>
      </c>
    </row>
    <row r="2472" spans="1:2" x14ac:dyDescent="0.25">
      <c r="A2472" s="1">
        <v>0.25</v>
      </c>
      <c r="B2472" s="1">
        <v>5.9614E-2</v>
      </c>
    </row>
    <row r="2473" spans="1:2" x14ac:dyDescent="0.25">
      <c r="A2473" s="1">
        <v>0.25</v>
      </c>
      <c r="B2473" s="1">
        <v>5.7201000000000002E-2</v>
      </c>
    </row>
    <row r="2474" spans="1:2" x14ac:dyDescent="0.25">
      <c r="A2474" s="1">
        <v>0.25</v>
      </c>
      <c r="B2474" s="1">
        <v>6.2562999999999994E-2</v>
      </c>
    </row>
    <row r="2475" spans="1:2" x14ac:dyDescent="0.25">
      <c r="A2475" s="1">
        <v>0.25</v>
      </c>
      <c r="B2475" s="1">
        <v>5.9726000000000001E-2</v>
      </c>
    </row>
    <row r="2476" spans="1:2" x14ac:dyDescent="0.25">
      <c r="A2476" s="1">
        <v>0.25</v>
      </c>
      <c r="B2476" s="1">
        <v>5.4782999999999998E-2</v>
      </c>
    </row>
    <row r="2477" spans="1:2" x14ac:dyDescent="0.25">
      <c r="A2477" s="1">
        <v>0.25</v>
      </c>
      <c r="B2477" s="1">
        <v>6.4016000000000003E-2</v>
      </c>
    </row>
    <row r="2478" spans="1:2" x14ac:dyDescent="0.25">
      <c r="A2478" s="1">
        <v>0.25</v>
      </c>
      <c r="B2478" s="1">
        <v>5.6982999999999999E-2</v>
      </c>
    </row>
    <row r="2479" spans="1:2" x14ac:dyDescent="0.25">
      <c r="A2479" s="1">
        <v>0.25</v>
      </c>
      <c r="B2479" s="1">
        <v>5.577E-2</v>
      </c>
    </row>
    <row r="2480" spans="1:2" x14ac:dyDescent="0.25">
      <c r="A2480" s="1">
        <v>0.25</v>
      </c>
      <c r="B2480" s="1">
        <v>5.7914E-2</v>
      </c>
    </row>
    <row r="2481" spans="1:2" x14ac:dyDescent="0.25">
      <c r="A2481" s="1">
        <v>0.25</v>
      </c>
      <c r="B2481" s="1">
        <v>5.7278999999999997E-2</v>
      </c>
    </row>
    <row r="2482" spans="1:2" x14ac:dyDescent="0.25">
      <c r="A2482" s="1">
        <v>0.25</v>
      </c>
      <c r="B2482" s="1">
        <v>5.7063000000000003E-2</v>
      </c>
    </row>
    <row r="2483" spans="1:2" x14ac:dyDescent="0.25">
      <c r="A2483" s="1">
        <v>0.25</v>
      </c>
      <c r="B2483" s="1">
        <v>5.6637E-2</v>
      </c>
    </row>
    <row r="2484" spans="1:2" x14ac:dyDescent="0.25">
      <c r="A2484" s="1">
        <v>0.25</v>
      </c>
      <c r="B2484" s="1">
        <v>6.0964999999999998E-2</v>
      </c>
    </row>
    <row r="2485" spans="1:2" x14ac:dyDescent="0.25">
      <c r="A2485" s="1">
        <v>0.25</v>
      </c>
      <c r="B2485" s="1">
        <v>5.4706999999999999E-2</v>
      </c>
    </row>
    <row r="2486" spans="1:2" x14ac:dyDescent="0.25">
      <c r="A2486" s="1">
        <v>0.25</v>
      </c>
      <c r="B2486" s="1">
        <v>5.6940999999999999E-2</v>
      </c>
    </row>
    <row r="2487" spans="1:2" x14ac:dyDescent="0.25">
      <c r="A2487" s="1">
        <v>0.25</v>
      </c>
      <c r="B2487" s="1">
        <v>5.6675000000000003E-2</v>
      </c>
    </row>
    <row r="2488" spans="1:2" x14ac:dyDescent="0.25">
      <c r="A2488" s="1">
        <v>0.25</v>
      </c>
      <c r="B2488" s="1">
        <v>6.1671999999999998E-2</v>
      </c>
    </row>
    <row r="2489" spans="1:2" x14ac:dyDescent="0.25">
      <c r="A2489" s="1">
        <v>0.25</v>
      </c>
      <c r="B2489" s="1">
        <v>5.9524000000000001E-2</v>
      </c>
    </row>
    <row r="2490" spans="1:2" x14ac:dyDescent="0.25">
      <c r="A2490" s="1">
        <v>0.25</v>
      </c>
      <c r="B2490" s="1">
        <v>6.1808000000000002E-2</v>
      </c>
    </row>
    <row r="2491" spans="1:2" x14ac:dyDescent="0.25">
      <c r="A2491" s="1">
        <v>0.25</v>
      </c>
      <c r="B2491" s="1">
        <v>5.7818000000000001E-2</v>
      </c>
    </row>
    <row r="2492" spans="1:2" x14ac:dyDescent="0.25">
      <c r="A2492" s="1">
        <v>0.25</v>
      </c>
      <c r="B2492" s="1">
        <v>5.9774000000000001E-2</v>
      </c>
    </row>
    <row r="2493" spans="1:2" x14ac:dyDescent="0.25">
      <c r="A2493" s="1">
        <v>0.25</v>
      </c>
      <c r="B2493" s="1">
        <v>6.0246000000000001E-2</v>
      </c>
    </row>
    <row r="2494" spans="1:2" x14ac:dyDescent="0.25">
      <c r="A2494" s="1">
        <v>0.25</v>
      </c>
      <c r="B2494" s="1">
        <v>5.8110000000000002E-2</v>
      </c>
    </row>
    <row r="2495" spans="1:2" x14ac:dyDescent="0.25">
      <c r="A2495" s="1">
        <v>0.25</v>
      </c>
      <c r="B2495" s="1">
        <v>5.3467000000000001E-2</v>
      </c>
    </row>
    <row r="2496" spans="1:2" x14ac:dyDescent="0.25">
      <c r="A2496" s="1">
        <v>0.25</v>
      </c>
      <c r="B2496" s="1">
        <v>5.7275E-2</v>
      </c>
    </row>
    <row r="2497" spans="1:2" x14ac:dyDescent="0.25">
      <c r="A2497" s="1">
        <v>0.25</v>
      </c>
      <c r="B2497" s="1">
        <v>6.0297999999999997E-2</v>
      </c>
    </row>
    <row r="2498" spans="1:2" x14ac:dyDescent="0.25">
      <c r="A2498" s="1">
        <v>0.25</v>
      </c>
      <c r="B2498" s="1">
        <v>5.8414000000000001E-2</v>
      </c>
    </row>
    <row r="2499" spans="1:2" x14ac:dyDescent="0.25">
      <c r="A2499" s="1">
        <v>0.25</v>
      </c>
      <c r="B2499" s="1">
        <v>5.9929999999999997E-2</v>
      </c>
    </row>
    <row r="2500" spans="1:2" x14ac:dyDescent="0.25">
      <c r="A2500" s="1">
        <v>0.25</v>
      </c>
      <c r="B2500" s="1">
        <v>6.0500999999999999E-2</v>
      </c>
    </row>
    <row r="2501" spans="1:2" x14ac:dyDescent="0.25">
      <c r="A2501" s="1">
        <v>0.25</v>
      </c>
      <c r="B2501" s="1">
        <v>5.5355000000000001E-2</v>
      </c>
    </row>
    <row r="2502" spans="1:2" x14ac:dyDescent="0.25">
      <c r="A2502" s="1">
        <v>0.26</v>
      </c>
      <c r="B2502" s="1">
        <v>5.9112999999999999E-2</v>
      </c>
    </row>
    <row r="2503" spans="1:2" x14ac:dyDescent="0.25">
      <c r="A2503" s="1">
        <v>0.26</v>
      </c>
      <c r="B2503" s="1">
        <v>5.9345000000000002E-2</v>
      </c>
    </row>
    <row r="2504" spans="1:2" x14ac:dyDescent="0.25">
      <c r="A2504" s="1">
        <v>0.26</v>
      </c>
      <c r="B2504" s="1">
        <v>6.0610999999999998E-2</v>
      </c>
    </row>
    <row r="2505" spans="1:2" x14ac:dyDescent="0.25">
      <c r="A2505" s="1">
        <v>0.26</v>
      </c>
      <c r="B2505" s="1">
        <v>6.3499E-2</v>
      </c>
    </row>
    <row r="2506" spans="1:2" x14ac:dyDescent="0.25">
      <c r="A2506" s="1">
        <v>0.26</v>
      </c>
      <c r="B2506" s="1">
        <v>5.3895999999999999E-2</v>
      </c>
    </row>
    <row r="2507" spans="1:2" x14ac:dyDescent="0.25">
      <c r="A2507" s="1">
        <v>0.26</v>
      </c>
      <c r="B2507" s="1">
        <v>6.2561000000000005E-2</v>
      </c>
    </row>
    <row r="2508" spans="1:2" x14ac:dyDescent="0.25">
      <c r="A2508" s="1">
        <v>0.26</v>
      </c>
      <c r="B2508" s="1">
        <v>5.6106000000000003E-2</v>
      </c>
    </row>
    <row r="2509" spans="1:2" x14ac:dyDescent="0.25">
      <c r="A2509" s="1">
        <v>0.26</v>
      </c>
      <c r="B2509" s="1">
        <v>5.4199999999999998E-2</v>
      </c>
    </row>
    <row r="2510" spans="1:2" x14ac:dyDescent="0.25">
      <c r="A2510" s="1">
        <v>0.26</v>
      </c>
      <c r="B2510" s="1">
        <v>5.7948E-2</v>
      </c>
    </row>
    <row r="2511" spans="1:2" x14ac:dyDescent="0.25">
      <c r="A2511" s="1">
        <v>0.26</v>
      </c>
      <c r="B2511" s="1">
        <v>6.3197000000000003E-2</v>
      </c>
    </row>
    <row r="2512" spans="1:2" x14ac:dyDescent="0.25">
      <c r="A2512" s="1">
        <v>0.26</v>
      </c>
      <c r="B2512" s="1">
        <v>5.9917999999999999E-2</v>
      </c>
    </row>
    <row r="2513" spans="1:2" x14ac:dyDescent="0.25">
      <c r="A2513" s="1">
        <v>0.26</v>
      </c>
      <c r="B2513" s="1">
        <v>5.9478999999999997E-2</v>
      </c>
    </row>
    <row r="2514" spans="1:2" x14ac:dyDescent="0.25">
      <c r="A2514" s="1">
        <v>0.26</v>
      </c>
      <c r="B2514" s="1">
        <v>5.7091000000000003E-2</v>
      </c>
    </row>
    <row r="2515" spans="1:2" x14ac:dyDescent="0.25">
      <c r="A2515" s="1">
        <v>0.26</v>
      </c>
      <c r="B2515" s="1">
        <v>5.4294000000000002E-2</v>
      </c>
    </row>
    <row r="2516" spans="1:2" x14ac:dyDescent="0.25">
      <c r="A2516" s="1">
        <v>0.26</v>
      </c>
      <c r="B2516" s="1">
        <v>5.6802999999999999E-2</v>
      </c>
    </row>
    <row r="2517" spans="1:2" x14ac:dyDescent="0.25">
      <c r="A2517" s="1">
        <v>0.26</v>
      </c>
      <c r="B2517" s="1">
        <v>5.8097999999999997E-2</v>
      </c>
    </row>
    <row r="2518" spans="1:2" x14ac:dyDescent="0.25">
      <c r="A2518" s="1">
        <v>0.26</v>
      </c>
      <c r="B2518" s="1">
        <v>6.1082999999999998E-2</v>
      </c>
    </row>
    <row r="2519" spans="1:2" x14ac:dyDescent="0.25">
      <c r="A2519" s="1">
        <v>0.26</v>
      </c>
      <c r="B2519" s="1">
        <v>5.6741E-2</v>
      </c>
    </row>
    <row r="2520" spans="1:2" x14ac:dyDescent="0.25">
      <c r="A2520" s="1">
        <v>0.26</v>
      </c>
      <c r="B2520" s="1">
        <v>5.6987000000000003E-2</v>
      </c>
    </row>
    <row r="2521" spans="1:2" x14ac:dyDescent="0.25">
      <c r="A2521" s="1">
        <v>0.26</v>
      </c>
      <c r="B2521" s="1">
        <v>5.6808999999999998E-2</v>
      </c>
    </row>
    <row r="2522" spans="1:2" x14ac:dyDescent="0.25">
      <c r="A2522" s="1">
        <v>0.26</v>
      </c>
      <c r="B2522" s="1">
        <v>5.5420999999999998E-2</v>
      </c>
    </row>
    <row r="2523" spans="1:2" x14ac:dyDescent="0.25">
      <c r="A2523" s="1">
        <v>0.26</v>
      </c>
      <c r="B2523" s="1">
        <v>5.7667999999999997E-2</v>
      </c>
    </row>
    <row r="2524" spans="1:2" x14ac:dyDescent="0.25">
      <c r="A2524" s="1">
        <v>0.26</v>
      </c>
      <c r="B2524" s="1">
        <v>5.8431999999999998E-2</v>
      </c>
    </row>
    <row r="2525" spans="1:2" x14ac:dyDescent="0.25">
      <c r="A2525" s="1">
        <v>0.26</v>
      </c>
      <c r="B2525" s="1">
        <v>5.9351000000000001E-2</v>
      </c>
    </row>
    <row r="2526" spans="1:2" x14ac:dyDescent="0.25">
      <c r="A2526" s="1">
        <v>0.26</v>
      </c>
      <c r="B2526" s="1">
        <v>5.7355000000000003E-2</v>
      </c>
    </row>
    <row r="2527" spans="1:2" x14ac:dyDescent="0.25">
      <c r="A2527" s="1">
        <v>0.26</v>
      </c>
      <c r="B2527" s="1">
        <v>5.3741999999999998E-2</v>
      </c>
    </row>
    <row r="2528" spans="1:2" x14ac:dyDescent="0.25">
      <c r="A2528" s="1">
        <v>0.26</v>
      </c>
      <c r="B2528" s="1">
        <v>5.8242000000000002E-2</v>
      </c>
    </row>
    <row r="2529" spans="1:2" x14ac:dyDescent="0.25">
      <c r="A2529" s="1">
        <v>0.26</v>
      </c>
      <c r="B2529" s="1">
        <v>5.6099999999999997E-2</v>
      </c>
    </row>
    <row r="2530" spans="1:2" x14ac:dyDescent="0.25">
      <c r="A2530" s="1">
        <v>0.26</v>
      </c>
      <c r="B2530" s="1">
        <v>6.0446E-2</v>
      </c>
    </row>
    <row r="2531" spans="1:2" x14ac:dyDescent="0.25">
      <c r="A2531" s="1">
        <v>0.26</v>
      </c>
      <c r="B2531" s="1">
        <v>5.6101999999999999E-2</v>
      </c>
    </row>
    <row r="2532" spans="1:2" x14ac:dyDescent="0.25">
      <c r="A2532" s="1">
        <v>0.26</v>
      </c>
      <c r="B2532" s="1">
        <v>5.7695999999999997E-2</v>
      </c>
    </row>
    <row r="2533" spans="1:2" x14ac:dyDescent="0.25">
      <c r="A2533" s="1">
        <v>0.26</v>
      </c>
      <c r="B2533" s="1">
        <v>5.9034999999999997E-2</v>
      </c>
    </row>
    <row r="2534" spans="1:2" x14ac:dyDescent="0.25">
      <c r="A2534" s="1">
        <v>0.26</v>
      </c>
      <c r="B2534" s="1">
        <v>6.2599000000000002E-2</v>
      </c>
    </row>
    <row r="2535" spans="1:2" x14ac:dyDescent="0.25">
      <c r="A2535" s="1">
        <v>0.26</v>
      </c>
      <c r="B2535" s="1">
        <v>6.4028000000000002E-2</v>
      </c>
    </row>
    <row r="2536" spans="1:2" x14ac:dyDescent="0.25">
      <c r="A2536" s="1">
        <v>0.26</v>
      </c>
      <c r="B2536" s="1">
        <v>5.9521999999999999E-2</v>
      </c>
    </row>
    <row r="2537" spans="1:2" x14ac:dyDescent="0.25">
      <c r="A2537" s="1">
        <v>0.26</v>
      </c>
      <c r="B2537" s="1">
        <v>6.0734999999999997E-2</v>
      </c>
    </row>
    <row r="2538" spans="1:2" x14ac:dyDescent="0.25">
      <c r="A2538" s="1">
        <v>0.26</v>
      </c>
      <c r="B2538" s="1">
        <v>5.6453999999999997E-2</v>
      </c>
    </row>
    <row r="2539" spans="1:2" x14ac:dyDescent="0.25">
      <c r="A2539" s="1">
        <v>0.26</v>
      </c>
      <c r="B2539" s="1">
        <v>5.985E-2</v>
      </c>
    </row>
    <row r="2540" spans="1:2" x14ac:dyDescent="0.25">
      <c r="A2540" s="1">
        <v>0.26</v>
      </c>
      <c r="B2540" s="1">
        <v>5.7829999999999999E-2</v>
      </c>
    </row>
    <row r="2541" spans="1:2" x14ac:dyDescent="0.25">
      <c r="A2541" s="1">
        <v>0.26</v>
      </c>
      <c r="B2541" s="1">
        <v>5.9306999999999999E-2</v>
      </c>
    </row>
    <row r="2542" spans="1:2" x14ac:dyDescent="0.25">
      <c r="A2542" s="1">
        <v>0.26</v>
      </c>
      <c r="B2542" s="1">
        <v>5.9985999999999998E-2</v>
      </c>
    </row>
    <row r="2543" spans="1:2" x14ac:dyDescent="0.25">
      <c r="A2543" s="1">
        <v>0.26</v>
      </c>
      <c r="B2543" s="1">
        <v>5.8977000000000002E-2</v>
      </c>
    </row>
    <row r="2544" spans="1:2" x14ac:dyDescent="0.25">
      <c r="A2544" s="1">
        <v>0.26</v>
      </c>
      <c r="B2544" s="1">
        <v>5.9763999999999998E-2</v>
      </c>
    </row>
    <row r="2545" spans="1:2" x14ac:dyDescent="0.25">
      <c r="A2545" s="1">
        <v>0.26</v>
      </c>
      <c r="B2545" s="1">
        <v>5.7114999999999999E-2</v>
      </c>
    </row>
    <row r="2546" spans="1:2" x14ac:dyDescent="0.25">
      <c r="A2546" s="1">
        <v>0.26</v>
      </c>
      <c r="B2546" s="1">
        <v>6.0400000000000002E-2</v>
      </c>
    </row>
    <row r="2547" spans="1:2" x14ac:dyDescent="0.25">
      <c r="A2547" s="1">
        <v>0.26</v>
      </c>
      <c r="B2547" s="1">
        <v>6.0908999999999998E-2</v>
      </c>
    </row>
    <row r="2548" spans="1:2" x14ac:dyDescent="0.25">
      <c r="A2548" s="1">
        <v>0.26</v>
      </c>
      <c r="B2548" s="1">
        <v>5.8921000000000001E-2</v>
      </c>
    </row>
    <row r="2549" spans="1:2" x14ac:dyDescent="0.25">
      <c r="A2549" s="1">
        <v>0.26</v>
      </c>
      <c r="B2549" s="1">
        <v>5.9752E-2</v>
      </c>
    </row>
    <row r="2550" spans="1:2" x14ac:dyDescent="0.25">
      <c r="A2550" s="1">
        <v>0.26</v>
      </c>
      <c r="B2550" s="1">
        <v>5.9979999999999999E-2</v>
      </c>
    </row>
    <row r="2551" spans="1:2" x14ac:dyDescent="0.25">
      <c r="A2551" s="1">
        <v>0.26</v>
      </c>
      <c r="B2551" s="1">
        <v>6.2956999999999999E-2</v>
      </c>
    </row>
    <row r="2552" spans="1:2" x14ac:dyDescent="0.25">
      <c r="A2552" s="1">
        <v>0.26</v>
      </c>
      <c r="B2552" s="1">
        <v>5.7844E-2</v>
      </c>
    </row>
    <row r="2553" spans="1:2" x14ac:dyDescent="0.25">
      <c r="A2553" s="1">
        <v>0.26</v>
      </c>
      <c r="B2553" s="1">
        <v>5.9549999999999999E-2</v>
      </c>
    </row>
    <row r="2554" spans="1:2" x14ac:dyDescent="0.25">
      <c r="A2554" s="1">
        <v>0.26</v>
      </c>
      <c r="B2554" s="1">
        <v>5.8498000000000001E-2</v>
      </c>
    </row>
    <row r="2555" spans="1:2" x14ac:dyDescent="0.25">
      <c r="A2555" s="1">
        <v>0.26</v>
      </c>
      <c r="B2555" s="1">
        <v>5.7188999999999997E-2</v>
      </c>
    </row>
    <row r="2556" spans="1:2" x14ac:dyDescent="0.25">
      <c r="A2556" s="1">
        <v>0.26</v>
      </c>
      <c r="B2556" s="1">
        <v>5.9602000000000002E-2</v>
      </c>
    </row>
    <row r="2557" spans="1:2" x14ac:dyDescent="0.25">
      <c r="A2557" s="1">
        <v>0.26</v>
      </c>
      <c r="B2557" s="1">
        <v>6.0997000000000003E-2</v>
      </c>
    </row>
    <row r="2558" spans="1:2" x14ac:dyDescent="0.25">
      <c r="A2558" s="1">
        <v>0.26</v>
      </c>
      <c r="B2558" s="1">
        <v>5.6337999999999999E-2</v>
      </c>
    </row>
    <row r="2559" spans="1:2" x14ac:dyDescent="0.25">
      <c r="A2559" s="1">
        <v>0.26</v>
      </c>
      <c r="B2559" s="1">
        <v>6.3782000000000005E-2</v>
      </c>
    </row>
    <row r="2560" spans="1:2" x14ac:dyDescent="0.25">
      <c r="A2560" s="1">
        <v>0.26</v>
      </c>
      <c r="B2560" s="1">
        <v>5.9614E-2</v>
      </c>
    </row>
    <row r="2561" spans="1:2" x14ac:dyDescent="0.25">
      <c r="A2561" s="1">
        <v>0.26</v>
      </c>
      <c r="B2561" s="1">
        <v>6.2659000000000006E-2</v>
      </c>
    </row>
    <row r="2562" spans="1:2" x14ac:dyDescent="0.25">
      <c r="A2562" s="1">
        <v>0.26</v>
      </c>
      <c r="B2562" s="1">
        <v>6.0537000000000001E-2</v>
      </c>
    </row>
    <row r="2563" spans="1:2" x14ac:dyDescent="0.25">
      <c r="A2563" s="1">
        <v>0.26</v>
      </c>
      <c r="B2563" s="1">
        <v>6.2137999999999999E-2</v>
      </c>
    </row>
    <row r="2564" spans="1:2" x14ac:dyDescent="0.25">
      <c r="A2564" s="1">
        <v>0.26</v>
      </c>
      <c r="B2564" s="1">
        <v>6.4821000000000004E-2</v>
      </c>
    </row>
    <row r="2565" spans="1:2" x14ac:dyDescent="0.25">
      <c r="A2565" s="1">
        <v>0.26</v>
      </c>
      <c r="B2565" s="1">
        <v>6.1954000000000002E-2</v>
      </c>
    </row>
    <row r="2566" spans="1:2" x14ac:dyDescent="0.25">
      <c r="A2566" s="1">
        <v>0.26</v>
      </c>
      <c r="B2566" s="1">
        <v>6.0116000000000003E-2</v>
      </c>
    </row>
    <row r="2567" spans="1:2" x14ac:dyDescent="0.25">
      <c r="A2567" s="1">
        <v>0.26</v>
      </c>
      <c r="B2567" s="1">
        <v>6.3617999999999994E-2</v>
      </c>
    </row>
    <row r="2568" spans="1:2" x14ac:dyDescent="0.25">
      <c r="A2568" s="1">
        <v>0.26</v>
      </c>
      <c r="B2568" s="1">
        <v>5.7568000000000001E-2</v>
      </c>
    </row>
    <row r="2569" spans="1:2" x14ac:dyDescent="0.25">
      <c r="A2569" s="1">
        <v>0.26</v>
      </c>
      <c r="B2569" s="1">
        <v>6.1626E-2</v>
      </c>
    </row>
    <row r="2570" spans="1:2" x14ac:dyDescent="0.25">
      <c r="A2570" s="1">
        <v>0.26</v>
      </c>
      <c r="B2570" s="1">
        <v>5.7398999999999999E-2</v>
      </c>
    </row>
    <row r="2571" spans="1:2" x14ac:dyDescent="0.25">
      <c r="A2571" s="1">
        <v>0.26</v>
      </c>
      <c r="B2571" s="1">
        <v>5.8798999999999997E-2</v>
      </c>
    </row>
    <row r="2572" spans="1:2" x14ac:dyDescent="0.25">
      <c r="A2572" s="1">
        <v>0.26</v>
      </c>
      <c r="B2572" s="1">
        <v>5.7232999999999999E-2</v>
      </c>
    </row>
    <row r="2573" spans="1:2" x14ac:dyDescent="0.25">
      <c r="A2573" s="1">
        <v>0.26</v>
      </c>
      <c r="B2573" s="1">
        <v>5.7395000000000002E-2</v>
      </c>
    </row>
    <row r="2574" spans="1:2" x14ac:dyDescent="0.25">
      <c r="A2574" s="1">
        <v>0.26</v>
      </c>
      <c r="B2574" s="1">
        <v>5.8341999999999998E-2</v>
      </c>
    </row>
    <row r="2575" spans="1:2" x14ac:dyDescent="0.25">
      <c r="A2575" s="1">
        <v>0.26</v>
      </c>
      <c r="B2575" s="1">
        <v>5.9409000000000003E-2</v>
      </c>
    </row>
    <row r="2576" spans="1:2" x14ac:dyDescent="0.25">
      <c r="A2576" s="1">
        <v>0.26</v>
      </c>
      <c r="B2576" s="1">
        <v>5.9832000000000003E-2</v>
      </c>
    </row>
    <row r="2577" spans="1:2" x14ac:dyDescent="0.25">
      <c r="A2577" s="1">
        <v>0.26</v>
      </c>
      <c r="B2577" s="1">
        <v>5.3004999999999997E-2</v>
      </c>
    </row>
    <row r="2578" spans="1:2" x14ac:dyDescent="0.25">
      <c r="A2578" s="1">
        <v>0.26</v>
      </c>
      <c r="B2578" s="1">
        <v>5.6822999999999999E-2</v>
      </c>
    </row>
    <row r="2579" spans="1:2" x14ac:dyDescent="0.25">
      <c r="A2579" s="1">
        <v>0.26</v>
      </c>
      <c r="B2579" s="1">
        <v>5.9480999999999999E-2</v>
      </c>
    </row>
    <row r="2580" spans="1:2" x14ac:dyDescent="0.25">
      <c r="A2580" s="1">
        <v>0.26</v>
      </c>
      <c r="B2580" s="1">
        <v>5.7049000000000002E-2</v>
      </c>
    </row>
    <row r="2581" spans="1:2" x14ac:dyDescent="0.25">
      <c r="A2581" s="1">
        <v>0.26</v>
      </c>
      <c r="B2581" s="1">
        <v>6.0609000000000003E-2</v>
      </c>
    </row>
    <row r="2582" spans="1:2" x14ac:dyDescent="0.25">
      <c r="A2582" s="1">
        <v>0.26</v>
      </c>
      <c r="B2582" s="1">
        <v>5.9131000000000003E-2</v>
      </c>
    </row>
    <row r="2583" spans="1:2" x14ac:dyDescent="0.25">
      <c r="A2583" s="1">
        <v>0.26</v>
      </c>
      <c r="B2583" s="1">
        <v>5.6637E-2</v>
      </c>
    </row>
    <row r="2584" spans="1:2" x14ac:dyDescent="0.25">
      <c r="A2584" s="1">
        <v>0.26</v>
      </c>
      <c r="B2584" s="1">
        <v>5.7804000000000001E-2</v>
      </c>
    </row>
    <row r="2585" spans="1:2" x14ac:dyDescent="0.25">
      <c r="A2585" s="1">
        <v>0.26</v>
      </c>
      <c r="B2585" s="1">
        <v>5.5251000000000001E-2</v>
      </c>
    </row>
    <row r="2586" spans="1:2" x14ac:dyDescent="0.25">
      <c r="A2586" s="1">
        <v>0.26</v>
      </c>
      <c r="B2586" s="1">
        <v>5.9194999999999998E-2</v>
      </c>
    </row>
    <row r="2587" spans="1:2" x14ac:dyDescent="0.25">
      <c r="A2587" s="1">
        <v>0.26</v>
      </c>
      <c r="B2587" s="1">
        <v>5.8318000000000002E-2</v>
      </c>
    </row>
    <row r="2588" spans="1:2" x14ac:dyDescent="0.25">
      <c r="A2588" s="1">
        <v>0.26</v>
      </c>
      <c r="B2588" s="1">
        <v>5.9900000000000002E-2</v>
      </c>
    </row>
    <row r="2589" spans="1:2" x14ac:dyDescent="0.25">
      <c r="A2589" s="1">
        <v>0.26</v>
      </c>
      <c r="B2589" s="1">
        <v>5.5871999999999998E-2</v>
      </c>
    </row>
    <row r="2590" spans="1:2" x14ac:dyDescent="0.25">
      <c r="A2590" s="1">
        <v>0.26</v>
      </c>
      <c r="B2590" s="1">
        <v>6.1594000000000003E-2</v>
      </c>
    </row>
    <row r="2591" spans="1:2" x14ac:dyDescent="0.25">
      <c r="A2591" s="1">
        <v>0.26</v>
      </c>
      <c r="B2591" s="1">
        <v>6.6434000000000007E-2</v>
      </c>
    </row>
    <row r="2592" spans="1:2" x14ac:dyDescent="0.25">
      <c r="A2592" s="1">
        <v>0.26</v>
      </c>
      <c r="B2592" s="1">
        <v>5.8820999999999998E-2</v>
      </c>
    </row>
    <row r="2593" spans="1:2" x14ac:dyDescent="0.25">
      <c r="A2593" s="1">
        <v>0.26</v>
      </c>
      <c r="B2593" s="1">
        <v>5.7807999999999998E-2</v>
      </c>
    </row>
    <row r="2594" spans="1:2" x14ac:dyDescent="0.25">
      <c r="A2594" s="1">
        <v>0.26</v>
      </c>
      <c r="B2594" s="1">
        <v>5.9354999999999998E-2</v>
      </c>
    </row>
    <row r="2595" spans="1:2" x14ac:dyDescent="0.25">
      <c r="A2595" s="1">
        <v>0.26</v>
      </c>
      <c r="B2595" s="1">
        <v>5.8396000000000003E-2</v>
      </c>
    </row>
    <row r="2596" spans="1:2" x14ac:dyDescent="0.25">
      <c r="A2596" s="1">
        <v>0.26</v>
      </c>
      <c r="B2596" s="1">
        <v>5.9802000000000001E-2</v>
      </c>
    </row>
    <row r="2597" spans="1:2" x14ac:dyDescent="0.25">
      <c r="A2597" s="1">
        <v>0.26</v>
      </c>
      <c r="B2597" s="1">
        <v>5.5367E-2</v>
      </c>
    </row>
    <row r="2598" spans="1:2" x14ac:dyDescent="0.25">
      <c r="A2598" s="1">
        <v>0.26</v>
      </c>
      <c r="B2598" s="1">
        <v>6.0243999999999999E-2</v>
      </c>
    </row>
    <row r="2599" spans="1:2" x14ac:dyDescent="0.25">
      <c r="A2599" s="1">
        <v>0.26</v>
      </c>
      <c r="B2599" s="1">
        <v>5.5772000000000002E-2</v>
      </c>
    </row>
    <row r="2600" spans="1:2" x14ac:dyDescent="0.25">
      <c r="A2600" s="1">
        <v>0.26</v>
      </c>
      <c r="B2600" s="1">
        <v>5.9513999999999997E-2</v>
      </c>
    </row>
    <row r="2601" spans="1:2" x14ac:dyDescent="0.25">
      <c r="A2601" s="1">
        <v>0.26</v>
      </c>
      <c r="B2601" s="1">
        <v>5.6140000000000002E-2</v>
      </c>
    </row>
    <row r="2602" spans="1:2" x14ac:dyDescent="0.25">
      <c r="A2602" s="1">
        <v>0.27</v>
      </c>
      <c r="B2602" s="1">
        <v>6.0465999999999999E-2</v>
      </c>
    </row>
    <row r="2603" spans="1:2" x14ac:dyDescent="0.25">
      <c r="A2603" s="1">
        <v>0.27</v>
      </c>
      <c r="B2603" s="1">
        <v>5.9461E-2</v>
      </c>
    </row>
    <row r="2604" spans="1:2" x14ac:dyDescent="0.25">
      <c r="A2604" s="1">
        <v>0.27</v>
      </c>
      <c r="B2604" s="1">
        <v>6.2917000000000001E-2</v>
      </c>
    </row>
    <row r="2605" spans="1:2" x14ac:dyDescent="0.25">
      <c r="A2605" s="1">
        <v>0.27</v>
      </c>
      <c r="B2605" s="1">
        <v>5.8663E-2</v>
      </c>
    </row>
    <row r="2606" spans="1:2" x14ac:dyDescent="0.25">
      <c r="A2606" s="1">
        <v>0.27</v>
      </c>
      <c r="B2606" s="1">
        <v>5.8961E-2</v>
      </c>
    </row>
    <row r="2607" spans="1:2" x14ac:dyDescent="0.25">
      <c r="A2607" s="1">
        <v>0.27</v>
      </c>
      <c r="B2607" s="1">
        <v>5.7451000000000002E-2</v>
      </c>
    </row>
    <row r="2608" spans="1:2" x14ac:dyDescent="0.25">
      <c r="A2608" s="1">
        <v>0.27</v>
      </c>
      <c r="B2608" s="1">
        <v>5.7914E-2</v>
      </c>
    </row>
    <row r="2609" spans="1:2" x14ac:dyDescent="0.25">
      <c r="A2609" s="1">
        <v>0.27</v>
      </c>
      <c r="B2609" s="1">
        <v>5.9415000000000003E-2</v>
      </c>
    </row>
    <row r="2610" spans="1:2" x14ac:dyDescent="0.25">
      <c r="A2610" s="1">
        <v>0.27</v>
      </c>
      <c r="B2610" s="1">
        <v>6.0759000000000001E-2</v>
      </c>
    </row>
    <row r="2611" spans="1:2" x14ac:dyDescent="0.25">
      <c r="A2611" s="1">
        <v>0.27</v>
      </c>
      <c r="B2611" s="1">
        <v>5.9255000000000002E-2</v>
      </c>
    </row>
    <row r="2612" spans="1:2" x14ac:dyDescent="0.25">
      <c r="A2612" s="1">
        <v>0.27</v>
      </c>
      <c r="B2612" s="1">
        <v>5.5767999999999998E-2</v>
      </c>
    </row>
    <row r="2613" spans="1:2" x14ac:dyDescent="0.25">
      <c r="A2613" s="1">
        <v>0.27</v>
      </c>
      <c r="B2613" s="1">
        <v>5.8620999999999999E-2</v>
      </c>
    </row>
    <row r="2614" spans="1:2" x14ac:dyDescent="0.25">
      <c r="A2614" s="1">
        <v>0.27</v>
      </c>
      <c r="B2614" s="1">
        <v>6.0935000000000003E-2</v>
      </c>
    </row>
    <row r="2615" spans="1:2" x14ac:dyDescent="0.25">
      <c r="A2615" s="1">
        <v>0.27</v>
      </c>
      <c r="B2615" s="1">
        <v>5.6501000000000003E-2</v>
      </c>
    </row>
    <row r="2616" spans="1:2" x14ac:dyDescent="0.25">
      <c r="A2616" s="1">
        <v>0.27</v>
      </c>
      <c r="B2616" s="1">
        <v>5.8828999999999999E-2</v>
      </c>
    </row>
    <row r="2617" spans="1:2" x14ac:dyDescent="0.25">
      <c r="A2617" s="1">
        <v>0.27</v>
      </c>
      <c r="B2617" s="1">
        <v>5.7341000000000003E-2</v>
      </c>
    </row>
    <row r="2618" spans="1:2" x14ac:dyDescent="0.25">
      <c r="A2618" s="1">
        <v>0.27</v>
      </c>
      <c r="B2618" s="1">
        <v>5.7429000000000001E-2</v>
      </c>
    </row>
    <row r="2619" spans="1:2" x14ac:dyDescent="0.25">
      <c r="A2619" s="1">
        <v>0.27</v>
      </c>
      <c r="B2619" s="1">
        <v>5.3341E-2</v>
      </c>
    </row>
    <row r="2620" spans="1:2" x14ac:dyDescent="0.25">
      <c r="A2620" s="1">
        <v>0.27</v>
      </c>
      <c r="B2620" s="1">
        <v>5.2052000000000001E-2</v>
      </c>
    </row>
    <row r="2621" spans="1:2" x14ac:dyDescent="0.25">
      <c r="A2621" s="1">
        <v>0.27</v>
      </c>
      <c r="B2621" s="1">
        <v>5.7482999999999999E-2</v>
      </c>
    </row>
    <row r="2622" spans="1:2" x14ac:dyDescent="0.25">
      <c r="A2622" s="1">
        <v>0.27</v>
      </c>
      <c r="B2622" s="1">
        <v>6.1677999999999997E-2</v>
      </c>
    </row>
    <row r="2623" spans="1:2" x14ac:dyDescent="0.25">
      <c r="A2623" s="1">
        <v>0.27</v>
      </c>
      <c r="B2623" s="1">
        <v>5.9207000000000003E-2</v>
      </c>
    </row>
    <row r="2624" spans="1:2" x14ac:dyDescent="0.25">
      <c r="A2624" s="1">
        <v>0.27</v>
      </c>
      <c r="B2624" s="1">
        <v>5.6827000000000003E-2</v>
      </c>
    </row>
    <row r="2625" spans="1:2" x14ac:dyDescent="0.25">
      <c r="A2625" s="1">
        <v>0.27</v>
      </c>
      <c r="B2625" s="1">
        <v>5.4080000000000003E-2</v>
      </c>
    </row>
    <row r="2626" spans="1:2" x14ac:dyDescent="0.25">
      <c r="A2626" s="1">
        <v>0.27</v>
      </c>
      <c r="B2626" s="1">
        <v>5.8941E-2</v>
      </c>
    </row>
    <row r="2627" spans="1:2" x14ac:dyDescent="0.25">
      <c r="A2627" s="1">
        <v>0.27</v>
      </c>
      <c r="B2627" s="1">
        <v>5.6606999999999998E-2</v>
      </c>
    </row>
    <row r="2628" spans="1:2" x14ac:dyDescent="0.25">
      <c r="A2628" s="1">
        <v>0.27</v>
      </c>
      <c r="B2628" s="1">
        <v>5.9540000000000003E-2</v>
      </c>
    </row>
    <row r="2629" spans="1:2" x14ac:dyDescent="0.25">
      <c r="A2629" s="1">
        <v>0.27</v>
      </c>
      <c r="B2629" s="1">
        <v>5.8927E-2</v>
      </c>
    </row>
    <row r="2630" spans="1:2" x14ac:dyDescent="0.25">
      <c r="A2630" s="1">
        <v>0.27</v>
      </c>
      <c r="B2630" s="1">
        <v>6.1419000000000001E-2</v>
      </c>
    </row>
    <row r="2631" spans="1:2" x14ac:dyDescent="0.25">
      <c r="A2631" s="1">
        <v>0.27</v>
      </c>
      <c r="B2631" s="1">
        <v>5.8713000000000001E-2</v>
      </c>
    </row>
    <row r="2632" spans="1:2" x14ac:dyDescent="0.25">
      <c r="A2632" s="1">
        <v>0.27</v>
      </c>
      <c r="B2632" s="1">
        <v>6.1483000000000003E-2</v>
      </c>
    </row>
    <row r="2633" spans="1:2" x14ac:dyDescent="0.25">
      <c r="A2633" s="1">
        <v>0.27</v>
      </c>
      <c r="B2633" s="1">
        <v>5.9526000000000003E-2</v>
      </c>
    </row>
    <row r="2634" spans="1:2" x14ac:dyDescent="0.25">
      <c r="A2634" s="1">
        <v>0.27</v>
      </c>
      <c r="B2634" s="1">
        <v>5.7209000000000003E-2</v>
      </c>
    </row>
    <row r="2635" spans="1:2" x14ac:dyDescent="0.25">
      <c r="A2635" s="1">
        <v>0.27</v>
      </c>
      <c r="B2635" s="1">
        <v>5.7487000000000003E-2</v>
      </c>
    </row>
    <row r="2636" spans="1:2" x14ac:dyDescent="0.25">
      <c r="A2636" s="1">
        <v>0.27</v>
      </c>
      <c r="B2636" s="1">
        <v>6.7846000000000004E-2</v>
      </c>
    </row>
    <row r="2637" spans="1:2" x14ac:dyDescent="0.25">
      <c r="A2637" s="1">
        <v>0.27</v>
      </c>
      <c r="B2637" s="1">
        <v>5.8265999999999998E-2</v>
      </c>
    </row>
    <row r="2638" spans="1:2" x14ac:dyDescent="0.25">
      <c r="A2638" s="1">
        <v>0.27</v>
      </c>
      <c r="B2638" s="1">
        <v>6.0401999999999997E-2</v>
      </c>
    </row>
    <row r="2639" spans="1:2" x14ac:dyDescent="0.25">
      <c r="A2639" s="1">
        <v>0.27</v>
      </c>
      <c r="B2639" s="1">
        <v>6.2261999999999998E-2</v>
      </c>
    </row>
    <row r="2640" spans="1:2" x14ac:dyDescent="0.25">
      <c r="A2640" s="1">
        <v>0.27</v>
      </c>
      <c r="B2640" s="1">
        <v>5.3879999999999997E-2</v>
      </c>
    </row>
    <row r="2641" spans="1:2" x14ac:dyDescent="0.25">
      <c r="A2641" s="1">
        <v>0.27</v>
      </c>
      <c r="B2641" s="1">
        <v>5.8527000000000003E-2</v>
      </c>
    </row>
    <row r="2642" spans="1:2" x14ac:dyDescent="0.25">
      <c r="A2642" s="1">
        <v>0.27</v>
      </c>
      <c r="B2642" s="1">
        <v>6.0476000000000002E-2</v>
      </c>
    </row>
    <row r="2643" spans="1:2" x14ac:dyDescent="0.25">
      <c r="A2643" s="1">
        <v>0.27</v>
      </c>
      <c r="B2643" s="1">
        <v>5.9732E-2</v>
      </c>
    </row>
    <row r="2644" spans="1:2" x14ac:dyDescent="0.25">
      <c r="A2644" s="1">
        <v>0.27</v>
      </c>
      <c r="B2644" s="1">
        <v>5.6875000000000002E-2</v>
      </c>
    </row>
    <row r="2645" spans="1:2" x14ac:dyDescent="0.25">
      <c r="A2645" s="1">
        <v>0.27</v>
      </c>
      <c r="B2645" s="1">
        <v>5.8223999999999998E-2</v>
      </c>
    </row>
    <row r="2646" spans="1:2" x14ac:dyDescent="0.25">
      <c r="A2646" s="1">
        <v>0.27</v>
      </c>
      <c r="B2646" s="1">
        <v>5.8215999999999997E-2</v>
      </c>
    </row>
    <row r="2647" spans="1:2" x14ac:dyDescent="0.25">
      <c r="A2647" s="1">
        <v>0.27</v>
      </c>
      <c r="B2647" s="1">
        <v>6.0454000000000001E-2</v>
      </c>
    </row>
    <row r="2648" spans="1:2" x14ac:dyDescent="0.25">
      <c r="A2648" s="1">
        <v>0.27</v>
      </c>
      <c r="B2648" s="1">
        <v>5.9422999999999997E-2</v>
      </c>
    </row>
    <row r="2649" spans="1:2" x14ac:dyDescent="0.25">
      <c r="A2649" s="1">
        <v>0.27</v>
      </c>
      <c r="B2649" s="1">
        <v>5.9117000000000003E-2</v>
      </c>
    </row>
    <row r="2650" spans="1:2" x14ac:dyDescent="0.25">
      <c r="A2650" s="1">
        <v>0.27</v>
      </c>
      <c r="B2650" s="1">
        <v>5.7910000000000003E-2</v>
      </c>
    </row>
    <row r="2651" spans="1:2" x14ac:dyDescent="0.25">
      <c r="A2651" s="1">
        <v>0.27</v>
      </c>
      <c r="B2651" s="1">
        <v>5.6242E-2</v>
      </c>
    </row>
    <row r="2652" spans="1:2" x14ac:dyDescent="0.25">
      <c r="A2652" s="1">
        <v>0.27</v>
      </c>
      <c r="B2652" s="1">
        <v>6.1856000000000001E-2</v>
      </c>
    </row>
    <row r="2653" spans="1:2" x14ac:dyDescent="0.25">
      <c r="A2653" s="1">
        <v>0.27</v>
      </c>
      <c r="B2653" s="1">
        <v>6.0356E-2</v>
      </c>
    </row>
    <row r="2654" spans="1:2" x14ac:dyDescent="0.25">
      <c r="A2654" s="1">
        <v>0.27</v>
      </c>
      <c r="B2654" s="1">
        <v>6.0939E-2</v>
      </c>
    </row>
    <row r="2655" spans="1:2" x14ac:dyDescent="0.25">
      <c r="A2655" s="1">
        <v>0.27</v>
      </c>
      <c r="B2655" s="1">
        <v>6.2538999999999997E-2</v>
      </c>
    </row>
    <row r="2656" spans="1:2" x14ac:dyDescent="0.25">
      <c r="A2656" s="1">
        <v>0.27</v>
      </c>
      <c r="B2656" s="1">
        <v>5.8638999999999997E-2</v>
      </c>
    </row>
    <row r="2657" spans="1:2" x14ac:dyDescent="0.25">
      <c r="A2657" s="1">
        <v>0.27</v>
      </c>
      <c r="B2657" s="1">
        <v>6.1696000000000001E-2</v>
      </c>
    </row>
    <row r="2658" spans="1:2" x14ac:dyDescent="0.25">
      <c r="A2658" s="1">
        <v>0.27</v>
      </c>
      <c r="B2658" s="1">
        <v>5.9022999999999999E-2</v>
      </c>
    </row>
    <row r="2659" spans="1:2" x14ac:dyDescent="0.25">
      <c r="A2659" s="1">
        <v>0.27</v>
      </c>
      <c r="B2659" s="1">
        <v>5.9182999999999999E-2</v>
      </c>
    </row>
    <row r="2660" spans="1:2" x14ac:dyDescent="0.25">
      <c r="A2660" s="1">
        <v>0.27</v>
      </c>
      <c r="B2660" s="1">
        <v>5.8924999999999998E-2</v>
      </c>
    </row>
    <row r="2661" spans="1:2" x14ac:dyDescent="0.25">
      <c r="A2661" s="1">
        <v>0.27</v>
      </c>
      <c r="B2661" s="1">
        <v>5.8215999999999997E-2</v>
      </c>
    </row>
    <row r="2662" spans="1:2" x14ac:dyDescent="0.25">
      <c r="A2662" s="1">
        <v>0.27</v>
      </c>
      <c r="B2662" s="1">
        <v>5.4354E-2</v>
      </c>
    </row>
    <row r="2663" spans="1:2" x14ac:dyDescent="0.25">
      <c r="A2663" s="1">
        <v>0.27</v>
      </c>
      <c r="B2663" s="1">
        <v>5.8798999999999997E-2</v>
      </c>
    </row>
    <row r="2664" spans="1:2" x14ac:dyDescent="0.25">
      <c r="A2664" s="1">
        <v>0.27</v>
      </c>
      <c r="B2664" s="1">
        <v>5.8043999999999998E-2</v>
      </c>
    </row>
    <row r="2665" spans="1:2" x14ac:dyDescent="0.25">
      <c r="A2665" s="1">
        <v>0.27</v>
      </c>
      <c r="B2665" s="1">
        <v>6.2382E-2</v>
      </c>
    </row>
    <row r="2666" spans="1:2" x14ac:dyDescent="0.25">
      <c r="A2666" s="1">
        <v>0.27</v>
      </c>
      <c r="B2666" s="1">
        <v>5.6721000000000001E-2</v>
      </c>
    </row>
    <row r="2667" spans="1:2" x14ac:dyDescent="0.25">
      <c r="A2667" s="1">
        <v>0.27</v>
      </c>
      <c r="B2667" s="1">
        <v>6.1059000000000002E-2</v>
      </c>
    </row>
    <row r="2668" spans="1:2" x14ac:dyDescent="0.25">
      <c r="A2668" s="1">
        <v>0.27</v>
      </c>
      <c r="B2668" s="1">
        <v>5.7551999999999999E-2</v>
      </c>
    </row>
    <row r="2669" spans="1:2" x14ac:dyDescent="0.25">
      <c r="A2669" s="1">
        <v>0.27</v>
      </c>
      <c r="B2669" s="1">
        <v>5.9263000000000003E-2</v>
      </c>
    </row>
    <row r="2670" spans="1:2" x14ac:dyDescent="0.25">
      <c r="A2670" s="1">
        <v>0.27</v>
      </c>
      <c r="B2670" s="1">
        <v>5.5725999999999998E-2</v>
      </c>
    </row>
    <row r="2671" spans="1:2" x14ac:dyDescent="0.25">
      <c r="A2671" s="1">
        <v>0.27</v>
      </c>
      <c r="B2671" s="1">
        <v>6.2851000000000004E-2</v>
      </c>
    </row>
    <row r="2672" spans="1:2" x14ac:dyDescent="0.25">
      <c r="A2672" s="1">
        <v>0.27</v>
      </c>
      <c r="B2672" s="1">
        <v>6.1516000000000001E-2</v>
      </c>
    </row>
    <row r="2673" spans="1:2" x14ac:dyDescent="0.25">
      <c r="A2673" s="1">
        <v>0.27</v>
      </c>
      <c r="B2673" s="1">
        <v>6.0212000000000002E-2</v>
      </c>
    </row>
    <row r="2674" spans="1:2" x14ac:dyDescent="0.25">
      <c r="A2674" s="1">
        <v>0.27</v>
      </c>
      <c r="B2674" s="1">
        <v>5.6586999999999998E-2</v>
      </c>
    </row>
    <row r="2675" spans="1:2" x14ac:dyDescent="0.25">
      <c r="A2675" s="1">
        <v>0.27</v>
      </c>
      <c r="B2675" s="1">
        <v>6.0421999999999997E-2</v>
      </c>
    </row>
    <row r="2676" spans="1:2" x14ac:dyDescent="0.25">
      <c r="A2676" s="1">
        <v>0.27</v>
      </c>
      <c r="B2676" s="1">
        <v>5.6536999999999997E-2</v>
      </c>
    </row>
    <row r="2677" spans="1:2" x14ac:dyDescent="0.25">
      <c r="A2677" s="1">
        <v>0.27</v>
      </c>
      <c r="B2677" s="1">
        <v>5.8237999999999998E-2</v>
      </c>
    </row>
    <row r="2678" spans="1:2" x14ac:dyDescent="0.25">
      <c r="A2678" s="1">
        <v>0.27</v>
      </c>
      <c r="B2678" s="1">
        <v>6.4329999999999998E-2</v>
      </c>
    </row>
    <row r="2679" spans="1:2" x14ac:dyDescent="0.25">
      <c r="A2679" s="1">
        <v>0.27</v>
      </c>
      <c r="B2679" s="1">
        <v>5.7300999999999998E-2</v>
      </c>
    </row>
    <row r="2680" spans="1:2" x14ac:dyDescent="0.25">
      <c r="A2680" s="1">
        <v>0.27</v>
      </c>
      <c r="B2680" s="1">
        <v>5.6802999999999999E-2</v>
      </c>
    </row>
    <row r="2681" spans="1:2" x14ac:dyDescent="0.25">
      <c r="A2681" s="1">
        <v>0.27</v>
      </c>
      <c r="B2681" s="1">
        <v>5.6701000000000001E-2</v>
      </c>
    </row>
    <row r="2682" spans="1:2" x14ac:dyDescent="0.25">
      <c r="A2682" s="1">
        <v>0.27</v>
      </c>
      <c r="B2682" s="1">
        <v>5.6301999999999998E-2</v>
      </c>
    </row>
    <row r="2683" spans="1:2" x14ac:dyDescent="0.25">
      <c r="A2683" s="1">
        <v>0.27</v>
      </c>
      <c r="B2683" s="1">
        <v>5.8192000000000001E-2</v>
      </c>
    </row>
    <row r="2684" spans="1:2" x14ac:dyDescent="0.25">
      <c r="A2684" s="1">
        <v>0.27</v>
      </c>
      <c r="B2684" s="1">
        <v>5.9277000000000003E-2</v>
      </c>
    </row>
    <row r="2685" spans="1:2" x14ac:dyDescent="0.25">
      <c r="A2685" s="1">
        <v>0.27</v>
      </c>
      <c r="B2685" s="1">
        <v>5.7942E-2</v>
      </c>
    </row>
    <row r="2686" spans="1:2" x14ac:dyDescent="0.25">
      <c r="A2686" s="1">
        <v>0.27</v>
      </c>
      <c r="B2686" s="1">
        <v>6.1209E-2</v>
      </c>
    </row>
    <row r="2687" spans="1:2" x14ac:dyDescent="0.25">
      <c r="A2687" s="1">
        <v>0.27</v>
      </c>
      <c r="B2687" s="1">
        <v>5.8254E-2</v>
      </c>
    </row>
    <row r="2688" spans="1:2" x14ac:dyDescent="0.25">
      <c r="A2688" s="1">
        <v>0.27</v>
      </c>
      <c r="B2688" s="1">
        <v>6.1772000000000001E-2</v>
      </c>
    </row>
    <row r="2689" spans="1:2" x14ac:dyDescent="0.25">
      <c r="A2689" s="1">
        <v>0.27</v>
      </c>
      <c r="B2689" s="1">
        <v>6.3853999999999994E-2</v>
      </c>
    </row>
    <row r="2690" spans="1:2" x14ac:dyDescent="0.25">
      <c r="A2690" s="1">
        <v>0.27</v>
      </c>
      <c r="B2690" s="1">
        <v>6.2982999999999997E-2</v>
      </c>
    </row>
    <row r="2691" spans="1:2" x14ac:dyDescent="0.25">
      <c r="A2691" s="1">
        <v>0.27</v>
      </c>
      <c r="B2691" s="1">
        <v>6.0488E-2</v>
      </c>
    </row>
    <row r="2692" spans="1:2" x14ac:dyDescent="0.25">
      <c r="A2692" s="1">
        <v>0.27</v>
      </c>
      <c r="B2692" s="1">
        <v>5.7050999999999998E-2</v>
      </c>
    </row>
    <row r="2693" spans="1:2" x14ac:dyDescent="0.25">
      <c r="A2693" s="1">
        <v>0.27</v>
      </c>
      <c r="B2693" s="1">
        <v>5.7599999999999998E-2</v>
      </c>
    </row>
    <row r="2694" spans="1:2" x14ac:dyDescent="0.25">
      <c r="A2694" s="1">
        <v>0.27</v>
      </c>
      <c r="B2694" s="1">
        <v>5.6774999999999999E-2</v>
      </c>
    </row>
    <row r="2695" spans="1:2" x14ac:dyDescent="0.25">
      <c r="A2695" s="1">
        <v>0.27</v>
      </c>
      <c r="B2695" s="1">
        <v>5.8009999999999999E-2</v>
      </c>
    </row>
    <row r="2696" spans="1:2" x14ac:dyDescent="0.25">
      <c r="A2696" s="1">
        <v>0.27</v>
      </c>
      <c r="B2696" s="1">
        <v>6.2466000000000001E-2</v>
      </c>
    </row>
    <row r="2697" spans="1:2" x14ac:dyDescent="0.25">
      <c r="A2697" s="1">
        <v>0.27</v>
      </c>
      <c r="B2697" s="1">
        <v>5.3946000000000001E-2</v>
      </c>
    </row>
    <row r="2698" spans="1:2" x14ac:dyDescent="0.25">
      <c r="A2698" s="1">
        <v>0.27</v>
      </c>
      <c r="B2698" s="1">
        <v>5.4165999999999999E-2</v>
      </c>
    </row>
    <row r="2699" spans="1:2" x14ac:dyDescent="0.25">
      <c r="A2699" s="1">
        <v>0.27</v>
      </c>
      <c r="B2699" s="1">
        <v>5.7133000000000003E-2</v>
      </c>
    </row>
    <row r="2700" spans="1:2" x14ac:dyDescent="0.25">
      <c r="A2700" s="1">
        <v>0.27</v>
      </c>
      <c r="B2700" s="1">
        <v>6.037E-2</v>
      </c>
    </row>
    <row r="2701" spans="1:2" x14ac:dyDescent="0.25">
      <c r="A2701" s="1">
        <v>0.27</v>
      </c>
      <c r="B2701" s="1">
        <v>6.2143999999999998E-2</v>
      </c>
    </row>
    <row r="2702" spans="1:2" x14ac:dyDescent="0.25">
      <c r="A2702" s="1">
        <v>0.28000000000000003</v>
      </c>
      <c r="B2702" s="1">
        <v>6.0456000000000003E-2</v>
      </c>
    </row>
    <row r="2703" spans="1:2" x14ac:dyDescent="0.25">
      <c r="A2703" s="1">
        <v>0.28000000000000003</v>
      </c>
      <c r="B2703" s="1">
        <v>6.1698000000000003E-2</v>
      </c>
    </row>
    <row r="2704" spans="1:2" x14ac:dyDescent="0.25">
      <c r="A2704" s="1">
        <v>0.28000000000000003</v>
      </c>
      <c r="B2704" s="1">
        <v>5.6744999999999997E-2</v>
      </c>
    </row>
    <row r="2705" spans="1:2" x14ac:dyDescent="0.25">
      <c r="A2705" s="1">
        <v>0.28000000000000003</v>
      </c>
      <c r="B2705" s="1">
        <v>5.4956999999999999E-2</v>
      </c>
    </row>
    <row r="2706" spans="1:2" x14ac:dyDescent="0.25">
      <c r="A2706" s="1">
        <v>0.28000000000000003</v>
      </c>
      <c r="B2706" s="1">
        <v>6.0226000000000002E-2</v>
      </c>
    </row>
    <row r="2707" spans="1:2" x14ac:dyDescent="0.25">
      <c r="A2707" s="1">
        <v>0.28000000000000003</v>
      </c>
      <c r="B2707" s="1">
        <v>5.6357999999999998E-2</v>
      </c>
    </row>
    <row r="2708" spans="1:2" x14ac:dyDescent="0.25">
      <c r="A2708" s="1">
        <v>0.28000000000000003</v>
      </c>
      <c r="B2708" s="1">
        <v>5.7782E-2</v>
      </c>
    </row>
    <row r="2709" spans="1:2" x14ac:dyDescent="0.25">
      <c r="A2709" s="1">
        <v>0.28000000000000003</v>
      </c>
      <c r="B2709" s="1">
        <v>5.9993999999999999E-2</v>
      </c>
    </row>
    <row r="2710" spans="1:2" x14ac:dyDescent="0.25">
      <c r="A2710" s="1">
        <v>0.28000000000000003</v>
      </c>
      <c r="B2710" s="1">
        <v>5.9199000000000002E-2</v>
      </c>
    </row>
    <row r="2711" spans="1:2" x14ac:dyDescent="0.25">
      <c r="A2711" s="1">
        <v>0.28000000000000003</v>
      </c>
      <c r="B2711" s="1">
        <v>5.7737999999999998E-2</v>
      </c>
    </row>
    <row r="2712" spans="1:2" x14ac:dyDescent="0.25">
      <c r="A2712" s="1">
        <v>0.28000000000000003</v>
      </c>
      <c r="B2712" s="1">
        <v>5.5153000000000001E-2</v>
      </c>
    </row>
    <row r="2713" spans="1:2" x14ac:dyDescent="0.25">
      <c r="A2713" s="1">
        <v>0.28000000000000003</v>
      </c>
      <c r="B2713" s="1">
        <v>5.8465999999999997E-2</v>
      </c>
    </row>
    <row r="2714" spans="1:2" x14ac:dyDescent="0.25">
      <c r="A2714" s="1">
        <v>0.28000000000000003</v>
      </c>
      <c r="B2714" s="1">
        <v>5.8245999999999999E-2</v>
      </c>
    </row>
    <row r="2715" spans="1:2" x14ac:dyDescent="0.25">
      <c r="A2715" s="1">
        <v>0.28000000000000003</v>
      </c>
      <c r="B2715" s="1">
        <v>5.6845E-2</v>
      </c>
    </row>
    <row r="2716" spans="1:2" x14ac:dyDescent="0.25">
      <c r="A2716" s="1">
        <v>0.28000000000000003</v>
      </c>
      <c r="B2716" s="1">
        <v>6.2914999999999999E-2</v>
      </c>
    </row>
    <row r="2717" spans="1:2" x14ac:dyDescent="0.25">
      <c r="A2717" s="1">
        <v>0.28000000000000003</v>
      </c>
      <c r="B2717" s="1">
        <v>5.6186E-2</v>
      </c>
    </row>
    <row r="2718" spans="1:2" x14ac:dyDescent="0.25">
      <c r="A2718" s="1">
        <v>0.28000000000000003</v>
      </c>
      <c r="B2718" s="1">
        <v>5.8256000000000002E-2</v>
      </c>
    </row>
    <row r="2719" spans="1:2" x14ac:dyDescent="0.25">
      <c r="A2719" s="1">
        <v>0.28000000000000003</v>
      </c>
      <c r="B2719" s="1">
        <v>6.1268999999999997E-2</v>
      </c>
    </row>
    <row r="2720" spans="1:2" x14ac:dyDescent="0.25">
      <c r="A2720" s="1">
        <v>0.28000000000000003</v>
      </c>
      <c r="B2720" s="1">
        <v>5.7869999999999998E-2</v>
      </c>
    </row>
    <row r="2721" spans="1:2" x14ac:dyDescent="0.25">
      <c r="A2721" s="1">
        <v>0.28000000000000003</v>
      </c>
      <c r="B2721" s="1">
        <v>5.9790000000000003E-2</v>
      </c>
    </row>
    <row r="2722" spans="1:2" x14ac:dyDescent="0.25">
      <c r="A2722" s="1">
        <v>0.28000000000000003</v>
      </c>
      <c r="B2722" s="1">
        <v>5.5593999999999998E-2</v>
      </c>
    </row>
    <row r="2723" spans="1:2" x14ac:dyDescent="0.25">
      <c r="A2723" s="1">
        <v>0.28000000000000003</v>
      </c>
      <c r="B2723" s="1">
        <v>6.0697000000000001E-2</v>
      </c>
    </row>
    <row r="2724" spans="1:2" x14ac:dyDescent="0.25">
      <c r="A2724" s="1">
        <v>0.28000000000000003</v>
      </c>
      <c r="B2724" s="1">
        <v>6.1825999999999999E-2</v>
      </c>
    </row>
    <row r="2725" spans="1:2" x14ac:dyDescent="0.25">
      <c r="A2725" s="1">
        <v>0.28000000000000003</v>
      </c>
      <c r="B2725" s="1">
        <v>5.9168999999999999E-2</v>
      </c>
    </row>
    <row r="2726" spans="1:2" x14ac:dyDescent="0.25">
      <c r="A2726" s="1">
        <v>0.28000000000000003</v>
      </c>
      <c r="B2726" s="1">
        <v>6.2550999999999995E-2</v>
      </c>
    </row>
    <row r="2727" spans="1:2" x14ac:dyDescent="0.25">
      <c r="A2727" s="1">
        <v>0.28000000000000003</v>
      </c>
      <c r="B2727" s="1">
        <v>6.0742999999999998E-2</v>
      </c>
    </row>
    <row r="2728" spans="1:2" x14ac:dyDescent="0.25">
      <c r="A2728" s="1">
        <v>0.28000000000000003</v>
      </c>
      <c r="B2728" s="1">
        <v>5.7488999999999998E-2</v>
      </c>
    </row>
    <row r="2729" spans="1:2" x14ac:dyDescent="0.25">
      <c r="A2729" s="1">
        <v>0.28000000000000003</v>
      </c>
      <c r="B2729" s="1">
        <v>5.8721000000000002E-2</v>
      </c>
    </row>
    <row r="2730" spans="1:2" x14ac:dyDescent="0.25">
      <c r="A2730" s="1">
        <v>0.28000000000000003</v>
      </c>
      <c r="B2730" s="1">
        <v>5.7695999999999997E-2</v>
      </c>
    </row>
    <row r="2731" spans="1:2" x14ac:dyDescent="0.25">
      <c r="A2731" s="1">
        <v>0.28000000000000003</v>
      </c>
      <c r="B2731" s="1">
        <v>5.8257999999999997E-2</v>
      </c>
    </row>
    <row r="2732" spans="1:2" x14ac:dyDescent="0.25">
      <c r="A2732" s="1">
        <v>0.28000000000000003</v>
      </c>
      <c r="B2732" s="1">
        <v>5.5842000000000003E-2</v>
      </c>
    </row>
    <row r="2733" spans="1:2" x14ac:dyDescent="0.25">
      <c r="A2733" s="1">
        <v>0.28000000000000003</v>
      </c>
      <c r="B2733" s="1">
        <v>5.5218999999999997E-2</v>
      </c>
    </row>
    <row r="2734" spans="1:2" x14ac:dyDescent="0.25">
      <c r="A2734" s="1">
        <v>0.28000000000000003</v>
      </c>
      <c r="B2734" s="1">
        <v>5.5195000000000001E-2</v>
      </c>
    </row>
    <row r="2735" spans="1:2" x14ac:dyDescent="0.25">
      <c r="A2735" s="1">
        <v>0.28000000000000003</v>
      </c>
      <c r="B2735" s="1">
        <v>5.3177000000000002E-2</v>
      </c>
    </row>
    <row r="2736" spans="1:2" x14ac:dyDescent="0.25">
      <c r="A2736" s="1">
        <v>0.28000000000000003</v>
      </c>
      <c r="B2736" s="1">
        <v>6.0266E-2</v>
      </c>
    </row>
    <row r="2737" spans="1:2" x14ac:dyDescent="0.25">
      <c r="A2737" s="1">
        <v>0.28000000000000003</v>
      </c>
      <c r="B2737" s="1">
        <v>6.0462000000000002E-2</v>
      </c>
    </row>
    <row r="2738" spans="1:2" x14ac:dyDescent="0.25">
      <c r="A2738" s="1">
        <v>0.28000000000000003</v>
      </c>
      <c r="B2738" s="1">
        <v>6.0229999999999999E-2</v>
      </c>
    </row>
    <row r="2739" spans="1:2" x14ac:dyDescent="0.25">
      <c r="A2739" s="1">
        <v>0.28000000000000003</v>
      </c>
      <c r="B2739" s="1">
        <v>5.6912999999999998E-2</v>
      </c>
    </row>
    <row r="2740" spans="1:2" x14ac:dyDescent="0.25">
      <c r="A2740" s="1">
        <v>0.28000000000000003</v>
      </c>
      <c r="B2740" s="1">
        <v>5.2812999999999999E-2</v>
      </c>
    </row>
    <row r="2741" spans="1:2" x14ac:dyDescent="0.25">
      <c r="A2741" s="1">
        <v>0.28000000000000003</v>
      </c>
      <c r="B2741" s="1">
        <v>5.6447999999999998E-2</v>
      </c>
    </row>
    <row r="2742" spans="1:2" x14ac:dyDescent="0.25">
      <c r="A2742" s="1">
        <v>0.28000000000000003</v>
      </c>
      <c r="B2742" s="1">
        <v>6.3209000000000001E-2</v>
      </c>
    </row>
    <row r="2743" spans="1:2" x14ac:dyDescent="0.25">
      <c r="A2743" s="1">
        <v>0.28000000000000003</v>
      </c>
      <c r="B2743" s="1">
        <v>6.5727999999999995E-2</v>
      </c>
    </row>
    <row r="2744" spans="1:2" x14ac:dyDescent="0.25">
      <c r="A2744" s="1">
        <v>0.28000000000000003</v>
      </c>
      <c r="B2744" s="1">
        <v>5.5590000000000001E-2</v>
      </c>
    </row>
    <row r="2745" spans="1:2" x14ac:dyDescent="0.25">
      <c r="A2745" s="1">
        <v>0.28000000000000003</v>
      </c>
      <c r="B2745" s="1">
        <v>5.9368999999999998E-2</v>
      </c>
    </row>
    <row r="2746" spans="1:2" x14ac:dyDescent="0.25">
      <c r="A2746" s="1">
        <v>0.28000000000000003</v>
      </c>
      <c r="B2746" s="1">
        <v>5.6698999999999999E-2</v>
      </c>
    </row>
    <row r="2747" spans="1:2" x14ac:dyDescent="0.25">
      <c r="A2747" s="1">
        <v>0.28000000000000003</v>
      </c>
      <c r="B2747" s="1">
        <v>6.1217000000000001E-2</v>
      </c>
    </row>
    <row r="2748" spans="1:2" x14ac:dyDescent="0.25">
      <c r="A2748" s="1">
        <v>0.28000000000000003</v>
      </c>
      <c r="B2748" s="1">
        <v>5.9381000000000003E-2</v>
      </c>
    </row>
    <row r="2749" spans="1:2" x14ac:dyDescent="0.25">
      <c r="A2749" s="1">
        <v>0.28000000000000003</v>
      </c>
      <c r="B2749" s="1">
        <v>6.0637000000000003E-2</v>
      </c>
    </row>
    <row r="2750" spans="1:2" x14ac:dyDescent="0.25">
      <c r="A2750" s="1">
        <v>0.28000000000000003</v>
      </c>
      <c r="B2750" s="1">
        <v>6.1399000000000002E-2</v>
      </c>
    </row>
    <row r="2751" spans="1:2" x14ac:dyDescent="0.25">
      <c r="A2751" s="1">
        <v>0.28000000000000003</v>
      </c>
      <c r="B2751" s="1">
        <v>5.8817000000000001E-2</v>
      </c>
    </row>
    <row r="2752" spans="1:2" x14ac:dyDescent="0.25">
      <c r="A2752" s="1">
        <v>0.28000000000000003</v>
      </c>
      <c r="B2752" s="1">
        <v>5.7081E-2</v>
      </c>
    </row>
    <row r="2753" spans="1:2" x14ac:dyDescent="0.25">
      <c r="A2753" s="1">
        <v>0.28000000000000003</v>
      </c>
      <c r="B2753" s="1">
        <v>5.5654000000000002E-2</v>
      </c>
    </row>
    <row r="2754" spans="1:2" x14ac:dyDescent="0.25">
      <c r="A2754" s="1">
        <v>0.28000000000000003</v>
      </c>
      <c r="B2754" s="1">
        <v>5.4661000000000001E-2</v>
      </c>
    </row>
    <row r="2755" spans="1:2" x14ac:dyDescent="0.25">
      <c r="A2755" s="1">
        <v>0.28000000000000003</v>
      </c>
      <c r="B2755" s="1">
        <v>6.3433000000000003E-2</v>
      </c>
    </row>
    <row r="2756" spans="1:2" x14ac:dyDescent="0.25">
      <c r="A2756" s="1">
        <v>0.28000000000000003</v>
      </c>
      <c r="B2756" s="1">
        <v>6.2084E-2</v>
      </c>
    </row>
    <row r="2757" spans="1:2" x14ac:dyDescent="0.25">
      <c r="A2757" s="1">
        <v>0.28000000000000003</v>
      </c>
      <c r="B2757" s="1">
        <v>5.9318999999999997E-2</v>
      </c>
    </row>
    <row r="2758" spans="1:2" x14ac:dyDescent="0.25">
      <c r="A2758" s="1">
        <v>0.28000000000000003</v>
      </c>
      <c r="B2758" s="1">
        <v>6.0283999999999997E-2</v>
      </c>
    </row>
    <row r="2759" spans="1:2" x14ac:dyDescent="0.25">
      <c r="A2759" s="1">
        <v>0.28000000000000003</v>
      </c>
      <c r="B2759" s="1">
        <v>6.2844999999999998E-2</v>
      </c>
    </row>
    <row r="2760" spans="1:2" x14ac:dyDescent="0.25">
      <c r="A2760" s="1">
        <v>0.28000000000000003</v>
      </c>
      <c r="B2760" s="1">
        <v>5.8340000000000003E-2</v>
      </c>
    </row>
    <row r="2761" spans="1:2" x14ac:dyDescent="0.25">
      <c r="A2761" s="1">
        <v>0.28000000000000003</v>
      </c>
      <c r="B2761" s="1">
        <v>5.7162999999999999E-2</v>
      </c>
    </row>
    <row r="2762" spans="1:2" x14ac:dyDescent="0.25">
      <c r="A2762" s="1">
        <v>0.28000000000000003</v>
      </c>
      <c r="B2762" s="1">
        <v>5.5071000000000002E-2</v>
      </c>
    </row>
    <row r="2763" spans="1:2" x14ac:dyDescent="0.25">
      <c r="A2763" s="1">
        <v>0.28000000000000003</v>
      </c>
      <c r="B2763" s="1">
        <v>6.1054999999999998E-2</v>
      </c>
    </row>
    <row r="2764" spans="1:2" x14ac:dyDescent="0.25">
      <c r="A2764" s="1">
        <v>0.28000000000000003</v>
      </c>
      <c r="B2764" s="1">
        <v>6.2517000000000003E-2</v>
      </c>
    </row>
    <row r="2765" spans="1:2" x14ac:dyDescent="0.25">
      <c r="A2765" s="1">
        <v>0.28000000000000003</v>
      </c>
      <c r="B2765" s="1">
        <v>6.4310000000000006E-2</v>
      </c>
    </row>
    <row r="2766" spans="1:2" x14ac:dyDescent="0.25">
      <c r="A2766" s="1">
        <v>0.28000000000000003</v>
      </c>
      <c r="B2766" s="1">
        <v>5.3012999999999998E-2</v>
      </c>
    </row>
    <row r="2767" spans="1:2" x14ac:dyDescent="0.25">
      <c r="A2767" s="1">
        <v>0.28000000000000003</v>
      </c>
      <c r="B2767" s="1">
        <v>5.9332999999999997E-2</v>
      </c>
    </row>
    <row r="2768" spans="1:2" x14ac:dyDescent="0.25">
      <c r="A2768" s="1">
        <v>0.28000000000000003</v>
      </c>
      <c r="B2768" s="1">
        <v>6.1192999999999997E-2</v>
      </c>
    </row>
    <row r="2769" spans="1:2" x14ac:dyDescent="0.25">
      <c r="A2769" s="1">
        <v>0.28000000000000003</v>
      </c>
      <c r="B2769" s="1">
        <v>6.0165999999999997E-2</v>
      </c>
    </row>
    <row r="2770" spans="1:2" x14ac:dyDescent="0.25">
      <c r="A2770" s="1">
        <v>0.28000000000000003</v>
      </c>
      <c r="B2770" s="1">
        <v>5.5537999999999997E-2</v>
      </c>
    </row>
    <row r="2771" spans="1:2" x14ac:dyDescent="0.25">
      <c r="A2771" s="1">
        <v>0.28000000000000003</v>
      </c>
      <c r="B2771" s="1">
        <v>5.7529999999999998E-2</v>
      </c>
    </row>
    <row r="2772" spans="1:2" x14ac:dyDescent="0.25">
      <c r="A2772" s="1">
        <v>0.28000000000000003</v>
      </c>
      <c r="B2772" s="1">
        <v>5.8814999999999999E-2</v>
      </c>
    </row>
    <row r="2773" spans="1:2" x14ac:dyDescent="0.25">
      <c r="A2773" s="1">
        <v>0.28000000000000003</v>
      </c>
      <c r="B2773" s="1">
        <v>5.9836E-2</v>
      </c>
    </row>
    <row r="2774" spans="1:2" x14ac:dyDescent="0.25">
      <c r="A2774" s="1">
        <v>0.28000000000000003</v>
      </c>
      <c r="B2774" s="1">
        <v>5.9866000000000003E-2</v>
      </c>
    </row>
    <row r="2775" spans="1:2" x14ac:dyDescent="0.25">
      <c r="A2775" s="1">
        <v>0.28000000000000003</v>
      </c>
      <c r="B2775" s="1">
        <v>5.7128999999999999E-2</v>
      </c>
    </row>
    <row r="2776" spans="1:2" x14ac:dyDescent="0.25">
      <c r="A2776" s="1">
        <v>0.28000000000000003</v>
      </c>
      <c r="B2776" s="1">
        <v>6.1185000000000003E-2</v>
      </c>
    </row>
    <row r="2777" spans="1:2" x14ac:dyDescent="0.25">
      <c r="A2777" s="1">
        <v>0.28000000000000003</v>
      </c>
      <c r="B2777" s="1">
        <v>5.9478999999999997E-2</v>
      </c>
    </row>
    <row r="2778" spans="1:2" x14ac:dyDescent="0.25">
      <c r="A2778" s="1">
        <v>0.28000000000000003</v>
      </c>
      <c r="B2778" s="1">
        <v>6.0587000000000002E-2</v>
      </c>
    </row>
    <row r="2779" spans="1:2" x14ac:dyDescent="0.25">
      <c r="A2779" s="1">
        <v>0.28000000000000003</v>
      </c>
      <c r="B2779" s="1">
        <v>5.8744999999999999E-2</v>
      </c>
    </row>
    <row r="2780" spans="1:2" x14ac:dyDescent="0.25">
      <c r="A2780" s="1">
        <v>0.28000000000000003</v>
      </c>
      <c r="B2780" s="1">
        <v>6.1102999999999998E-2</v>
      </c>
    </row>
    <row r="2781" spans="1:2" x14ac:dyDescent="0.25">
      <c r="A2781" s="1">
        <v>0.28000000000000003</v>
      </c>
      <c r="B2781" s="1">
        <v>5.8268E-2</v>
      </c>
    </row>
    <row r="2782" spans="1:2" x14ac:dyDescent="0.25">
      <c r="A2782" s="1">
        <v>0.28000000000000003</v>
      </c>
      <c r="B2782" s="1">
        <v>6.1219000000000003E-2</v>
      </c>
    </row>
    <row r="2783" spans="1:2" x14ac:dyDescent="0.25">
      <c r="A2783" s="1">
        <v>0.28000000000000003</v>
      </c>
      <c r="B2783" s="1">
        <v>5.806E-2</v>
      </c>
    </row>
    <row r="2784" spans="1:2" x14ac:dyDescent="0.25">
      <c r="A2784" s="1">
        <v>0.28000000000000003</v>
      </c>
      <c r="B2784" s="1">
        <v>5.8865000000000001E-2</v>
      </c>
    </row>
    <row r="2785" spans="1:2" x14ac:dyDescent="0.25">
      <c r="A2785" s="1">
        <v>0.28000000000000003</v>
      </c>
      <c r="B2785" s="1">
        <v>6.2978999999999993E-2</v>
      </c>
    </row>
    <row r="2786" spans="1:2" x14ac:dyDescent="0.25">
      <c r="A2786" s="1">
        <v>0.28000000000000003</v>
      </c>
      <c r="B2786" s="1">
        <v>5.6376000000000002E-2</v>
      </c>
    </row>
    <row r="2787" spans="1:2" x14ac:dyDescent="0.25">
      <c r="A2787" s="1">
        <v>0.28000000000000003</v>
      </c>
      <c r="B2787" s="1">
        <v>5.5925999999999997E-2</v>
      </c>
    </row>
    <row r="2788" spans="1:2" x14ac:dyDescent="0.25">
      <c r="A2788" s="1">
        <v>0.28000000000000003</v>
      </c>
      <c r="B2788" s="1">
        <v>6.0035999999999999E-2</v>
      </c>
    </row>
    <row r="2789" spans="1:2" x14ac:dyDescent="0.25">
      <c r="A2789" s="1">
        <v>0.28000000000000003</v>
      </c>
      <c r="B2789" s="1">
        <v>5.6557000000000003E-2</v>
      </c>
    </row>
    <row r="2790" spans="1:2" x14ac:dyDescent="0.25">
      <c r="A2790" s="1">
        <v>0.28000000000000003</v>
      </c>
      <c r="B2790" s="1">
        <v>5.6363999999999997E-2</v>
      </c>
    </row>
    <row r="2791" spans="1:2" x14ac:dyDescent="0.25">
      <c r="A2791" s="1">
        <v>0.28000000000000003</v>
      </c>
      <c r="B2791" s="1">
        <v>6.0035999999999999E-2</v>
      </c>
    </row>
    <row r="2792" spans="1:2" x14ac:dyDescent="0.25">
      <c r="A2792" s="1">
        <v>0.28000000000000003</v>
      </c>
      <c r="B2792" s="1">
        <v>5.7916000000000002E-2</v>
      </c>
    </row>
    <row r="2793" spans="1:2" x14ac:dyDescent="0.25">
      <c r="A2793" s="1">
        <v>0.28000000000000003</v>
      </c>
      <c r="B2793" s="1">
        <v>6.5024999999999999E-2</v>
      </c>
    </row>
    <row r="2794" spans="1:2" x14ac:dyDescent="0.25">
      <c r="A2794" s="1">
        <v>0.28000000000000003</v>
      </c>
      <c r="B2794" s="1">
        <v>6.225E-2</v>
      </c>
    </row>
    <row r="2795" spans="1:2" x14ac:dyDescent="0.25">
      <c r="A2795" s="1">
        <v>0.28000000000000003</v>
      </c>
      <c r="B2795" s="1">
        <v>5.9056999999999998E-2</v>
      </c>
    </row>
    <row r="2796" spans="1:2" x14ac:dyDescent="0.25">
      <c r="A2796" s="1">
        <v>0.28000000000000003</v>
      </c>
      <c r="B2796" s="1">
        <v>6.3442999999999999E-2</v>
      </c>
    </row>
    <row r="2797" spans="1:2" x14ac:dyDescent="0.25">
      <c r="A2797" s="1">
        <v>0.28000000000000003</v>
      </c>
      <c r="B2797" s="1">
        <v>5.6078000000000003E-2</v>
      </c>
    </row>
    <row r="2798" spans="1:2" x14ac:dyDescent="0.25">
      <c r="A2798" s="1">
        <v>0.28000000000000003</v>
      </c>
      <c r="B2798" s="1">
        <v>5.7435E-2</v>
      </c>
    </row>
    <row r="2799" spans="1:2" x14ac:dyDescent="0.25">
      <c r="A2799" s="1">
        <v>0.28000000000000003</v>
      </c>
      <c r="B2799" s="1">
        <v>5.5316999999999998E-2</v>
      </c>
    </row>
    <row r="2800" spans="1:2" x14ac:dyDescent="0.25">
      <c r="A2800" s="1">
        <v>0.28000000000000003</v>
      </c>
      <c r="B2800" s="1">
        <v>6.3722000000000001E-2</v>
      </c>
    </row>
    <row r="2801" spans="1:2" x14ac:dyDescent="0.25">
      <c r="A2801" s="1">
        <v>0.28000000000000003</v>
      </c>
      <c r="B2801" s="1">
        <v>6.5759999999999999E-2</v>
      </c>
    </row>
    <row r="2802" spans="1:2" x14ac:dyDescent="0.25">
      <c r="A2802" s="1">
        <v>0.28999999999999998</v>
      </c>
      <c r="B2802" s="1">
        <v>6.0310000000000002E-2</v>
      </c>
    </row>
    <row r="2803" spans="1:2" x14ac:dyDescent="0.25">
      <c r="A2803" s="1">
        <v>0.28999999999999998</v>
      </c>
      <c r="B2803" s="1">
        <v>5.7778000000000003E-2</v>
      </c>
    </row>
    <row r="2804" spans="1:2" x14ac:dyDescent="0.25">
      <c r="A2804" s="1">
        <v>0.28999999999999998</v>
      </c>
      <c r="B2804" s="1">
        <v>6.0571E-2</v>
      </c>
    </row>
    <row r="2805" spans="1:2" x14ac:dyDescent="0.25">
      <c r="A2805" s="1">
        <v>0.28999999999999998</v>
      </c>
      <c r="B2805" s="1">
        <v>6.0207999999999998E-2</v>
      </c>
    </row>
    <row r="2806" spans="1:2" x14ac:dyDescent="0.25">
      <c r="A2806" s="1">
        <v>0.28999999999999998</v>
      </c>
      <c r="B2806" s="1">
        <v>6.1206999999999998E-2</v>
      </c>
    </row>
    <row r="2807" spans="1:2" x14ac:dyDescent="0.25">
      <c r="A2807" s="1">
        <v>0.28999999999999998</v>
      </c>
      <c r="B2807" s="1">
        <v>5.5764000000000001E-2</v>
      </c>
    </row>
    <row r="2808" spans="1:2" x14ac:dyDescent="0.25">
      <c r="A2808" s="1">
        <v>0.28999999999999998</v>
      </c>
      <c r="B2808" s="1">
        <v>6.1893999999999998E-2</v>
      </c>
    </row>
    <row r="2809" spans="1:2" x14ac:dyDescent="0.25">
      <c r="A2809" s="1">
        <v>0.28999999999999998</v>
      </c>
      <c r="B2809" s="1">
        <v>5.9895999999999998E-2</v>
      </c>
    </row>
    <row r="2810" spans="1:2" x14ac:dyDescent="0.25">
      <c r="A2810" s="1">
        <v>0.28999999999999998</v>
      </c>
      <c r="B2810" s="1">
        <v>5.8288E-2</v>
      </c>
    </row>
    <row r="2811" spans="1:2" x14ac:dyDescent="0.25">
      <c r="A2811" s="1">
        <v>0.28999999999999998</v>
      </c>
      <c r="B2811" s="1">
        <v>5.9228999999999997E-2</v>
      </c>
    </row>
    <row r="2812" spans="1:2" x14ac:dyDescent="0.25">
      <c r="A2812" s="1">
        <v>0.28999999999999998</v>
      </c>
      <c r="B2812" s="1">
        <v>5.9554000000000003E-2</v>
      </c>
    </row>
    <row r="2813" spans="1:2" x14ac:dyDescent="0.25">
      <c r="A2813" s="1">
        <v>0.28999999999999998</v>
      </c>
      <c r="B2813" s="1">
        <v>5.3808000000000002E-2</v>
      </c>
    </row>
    <row r="2814" spans="1:2" x14ac:dyDescent="0.25">
      <c r="A2814" s="1">
        <v>0.28999999999999998</v>
      </c>
      <c r="B2814" s="1">
        <v>5.772E-2</v>
      </c>
    </row>
    <row r="2815" spans="1:2" x14ac:dyDescent="0.25">
      <c r="A2815" s="1">
        <v>0.28999999999999998</v>
      </c>
      <c r="B2815" s="1">
        <v>5.8833000000000003E-2</v>
      </c>
    </row>
    <row r="2816" spans="1:2" x14ac:dyDescent="0.25">
      <c r="A2816" s="1">
        <v>0.28999999999999998</v>
      </c>
      <c r="B2816" s="1">
        <v>5.6580999999999999E-2</v>
      </c>
    </row>
    <row r="2817" spans="1:2" x14ac:dyDescent="0.25">
      <c r="A2817" s="1">
        <v>0.28999999999999998</v>
      </c>
      <c r="B2817" s="1">
        <v>5.8637000000000002E-2</v>
      </c>
    </row>
    <row r="2818" spans="1:2" x14ac:dyDescent="0.25">
      <c r="A2818" s="1">
        <v>0.28999999999999998</v>
      </c>
      <c r="B2818" s="1">
        <v>6.2559000000000003E-2</v>
      </c>
    </row>
    <row r="2819" spans="1:2" x14ac:dyDescent="0.25">
      <c r="A2819" s="1">
        <v>0.28999999999999998</v>
      </c>
      <c r="B2819" s="1">
        <v>5.5562E-2</v>
      </c>
    </row>
    <row r="2820" spans="1:2" x14ac:dyDescent="0.25">
      <c r="A2820" s="1">
        <v>0.28999999999999998</v>
      </c>
      <c r="B2820" s="1">
        <v>5.8893000000000001E-2</v>
      </c>
    </row>
    <row r="2821" spans="1:2" x14ac:dyDescent="0.25">
      <c r="A2821" s="1">
        <v>0.28999999999999998</v>
      </c>
      <c r="B2821" s="1">
        <v>6.1082999999999998E-2</v>
      </c>
    </row>
    <row r="2822" spans="1:2" x14ac:dyDescent="0.25">
      <c r="A2822" s="1">
        <v>0.28999999999999998</v>
      </c>
      <c r="B2822" s="1">
        <v>6.2645000000000006E-2</v>
      </c>
    </row>
    <row r="2823" spans="1:2" x14ac:dyDescent="0.25">
      <c r="A2823" s="1">
        <v>0.28999999999999998</v>
      </c>
      <c r="B2823" s="1">
        <v>5.6676999999999998E-2</v>
      </c>
    </row>
    <row r="2824" spans="1:2" x14ac:dyDescent="0.25">
      <c r="A2824" s="1">
        <v>0.28999999999999998</v>
      </c>
      <c r="B2824" s="1">
        <v>5.8595000000000001E-2</v>
      </c>
    </row>
    <row r="2825" spans="1:2" x14ac:dyDescent="0.25">
      <c r="A2825" s="1">
        <v>0.28999999999999998</v>
      </c>
      <c r="B2825" s="1">
        <v>5.3952E-2</v>
      </c>
    </row>
    <row r="2826" spans="1:2" x14ac:dyDescent="0.25">
      <c r="A2826" s="1">
        <v>0.28999999999999998</v>
      </c>
      <c r="B2826" s="1">
        <v>5.7283000000000001E-2</v>
      </c>
    </row>
    <row r="2827" spans="1:2" x14ac:dyDescent="0.25">
      <c r="A2827" s="1">
        <v>0.28999999999999998</v>
      </c>
      <c r="B2827" s="1">
        <v>5.6307999999999997E-2</v>
      </c>
    </row>
    <row r="2828" spans="1:2" x14ac:dyDescent="0.25">
      <c r="A2828" s="1">
        <v>0.28999999999999998</v>
      </c>
      <c r="B2828" s="1">
        <v>6.3015000000000002E-2</v>
      </c>
    </row>
    <row r="2829" spans="1:2" x14ac:dyDescent="0.25">
      <c r="A2829" s="1">
        <v>0.28999999999999998</v>
      </c>
      <c r="B2829" s="1">
        <v>6.1884000000000002E-2</v>
      </c>
    </row>
    <row r="2830" spans="1:2" x14ac:dyDescent="0.25">
      <c r="A2830" s="1">
        <v>0.28999999999999998</v>
      </c>
      <c r="B2830" s="1">
        <v>6.0768999999999997E-2</v>
      </c>
    </row>
    <row r="2831" spans="1:2" x14ac:dyDescent="0.25">
      <c r="A2831" s="1">
        <v>0.28999999999999998</v>
      </c>
      <c r="B2831" s="1">
        <v>5.8548999999999997E-2</v>
      </c>
    </row>
    <row r="2832" spans="1:2" x14ac:dyDescent="0.25">
      <c r="A2832" s="1">
        <v>0.28999999999999998</v>
      </c>
      <c r="B2832" s="1">
        <v>5.4760999999999997E-2</v>
      </c>
    </row>
    <row r="2833" spans="1:2" x14ac:dyDescent="0.25">
      <c r="A2833" s="1">
        <v>0.28999999999999998</v>
      </c>
      <c r="B2833" s="1">
        <v>6.5624000000000002E-2</v>
      </c>
    </row>
    <row r="2834" spans="1:2" x14ac:dyDescent="0.25">
      <c r="A2834" s="1">
        <v>0.28999999999999998</v>
      </c>
      <c r="B2834" s="1">
        <v>6.0883E-2</v>
      </c>
    </row>
    <row r="2835" spans="1:2" x14ac:dyDescent="0.25">
      <c r="A2835" s="1">
        <v>0.28999999999999998</v>
      </c>
      <c r="B2835" s="1">
        <v>5.9194999999999998E-2</v>
      </c>
    </row>
    <row r="2836" spans="1:2" x14ac:dyDescent="0.25">
      <c r="A2836" s="1">
        <v>0.28999999999999998</v>
      </c>
      <c r="B2836" s="1">
        <v>5.3598E-2</v>
      </c>
    </row>
    <row r="2837" spans="1:2" x14ac:dyDescent="0.25">
      <c r="A2837" s="1">
        <v>0.28999999999999998</v>
      </c>
      <c r="B2837" s="1">
        <v>5.8747000000000001E-2</v>
      </c>
    </row>
    <row r="2838" spans="1:2" x14ac:dyDescent="0.25">
      <c r="A2838" s="1">
        <v>0.28999999999999998</v>
      </c>
      <c r="B2838" s="1">
        <v>5.3938E-2</v>
      </c>
    </row>
    <row r="2839" spans="1:2" x14ac:dyDescent="0.25">
      <c r="A2839" s="1">
        <v>0.28999999999999998</v>
      </c>
      <c r="B2839" s="1">
        <v>5.7875999999999997E-2</v>
      </c>
    </row>
    <row r="2840" spans="1:2" x14ac:dyDescent="0.25">
      <c r="A2840" s="1">
        <v>0.28999999999999998</v>
      </c>
      <c r="B2840" s="1">
        <v>6.0630999999999997E-2</v>
      </c>
    </row>
    <row r="2841" spans="1:2" x14ac:dyDescent="0.25">
      <c r="A2841" s="1">
        <v>0.28999999999999998</v>
      </c>
      <c r="B2841" s="1">
        <v>5.9923999999999998E-2</v>
      </c>
    </row>
    <row r="2842" spans="1:2" x14ac:dyDescent="0.25">
      <c r="A2842" s="1">
        <v>0.28999999999999998</v>
      </c>
      <c r="B2842" s="1">
        <v>6.0970999999999997E-2</v>
      </c>
    </row>
    <row r="2843" spans="1:2" x14ac:dyDescent="0.25">
      <c r="A2843" s="1">
        <v>0.28999999999999998</v>
      </c>
      <c r="B2843" s="1">
        <v>6.1816000000000003E-2</v>
      </c>
    </row>
    <row r="2844" spans="1:2" x14ac:dyDescent="0.25">
      <c r="A2844" s="1">
        <v>0.28999999999999998</v>
      </c>
      <c r="B2844" s="1">
        <v>5.756E-2</v>
      </c>
    </row>
    <row r="2845" spans="1:2" x14ac:dyDescent="0.25">
      <c r="A2845" s="1">
        <v>0.28999999999999998</v>
      </c>
      <c r="B2845" s="1">
        <v>5.7729999999999997E-2</v>
      </c>
    </row>
    <row r="2846" spans="1:2" x14ac:dyDescent="0.25">
      <c r="A2846" s="1">
        <v>0.28999999999999998</v>
      </c>
      <c r="B2846" s="1">
        <v>5.8349999999999999E-2</v>
      </c>
    </row>
    <row r="2847" spans="1:2" x14ac:dyDescent="0.25">
      <c r="A2847" s="1">
        <v>0.28999999999999998</v>
      </c>
      <c r="B2847" s="1">
        <v>5.5794000000000003E-2</v>
      </c>
    </row>
    <row r="2848" spans="1:2" x14ac:dyDescent="0.25">
      <c r="A2848" s="1">
        <v>0.28999999999999998</v>
      </c>
      <c r="B2848" s="1">
        <v>6.1707999999999999E-2</v>
      </c>
    </row>
    <row r="2849" spans="1:2" x14ac:dyDescent="0.25">
      <c r="A2849" s="1">
        <v>0.28999999999999998</v>
      </c>
      <c r="B2849" s="1">
        <v>6.2260000000000003E-2</v>
      </c>
    </row>
    <row r="2850" spans="1:2" x14ac:dyDescent="0.25">
      <c r="A2850" s="1">
        <v>0.28999999999999998</v>
      </c>
      <c r="B2850" s="1">
        <v>5.5758000000000002E-2</v>
      </c>
    </row>
    <row r="2851" spans="1:2" x14ac:dyDescent="0.25">
      <c r="A2851" s="1">
        <v>0.28999999999999998</v>
      </c>
      <c r="B2851" s="1">
        <v>5.9728000000000003E-2</v>
      </c>
    </row>
    <row r="2852" spans="1:2" x14ac:dyDescent="0.25">
      <c r="A2852" s="1">
        <v>0.28999999999999998</v>
      </c>
      <c r="B2852" s="1">
        <v>5.7542000000000003E-2</v>
      </c>
    </row>
    <row r="2853" spans="1:2" x14ac:dyDescent="0.25">
      <c r="A2853" s="1">
        <v>0.28999999999999998</v>
      </c>
      <c r="B2853" s="1">
        <v>5.8991000000000002E-2</v>
      </c>
    </row>
    <row r="2854" spans="1:2" x14ac:dyDescent="0.25">
      <c r="A2854" s="1">
        <v>0.28999999999999998</v>
      </c>
      <c r="B2854" s="1">
        <v>5.8901000000000002E-2</v>
      </c>
    </row>
    <row r="2855" spans="1:2" x14ac:dyDescent="0.25">
      <c r="A2855" s="1">
        <v>0.28999999999999998</v>
      </c>
      <c r="B2855" s="1">
        <v>5.8476E-2</v>
      </c>
    </row>
    <row r="2856" spans="1:2" x14ac:dyDescent="0.25">
      <c r="A2856" s="1">
        <v>0.28999999999999998</v>
      </c>
      <c r="B2856" s="1">
        <v>5.4540999999999999E-2</v>
      </c>
    </row>
    <row r="2857" spans="1:2" x14ac:dyDescent="0.25">
      <c r="A2857" s="1">
        <v>0.28999999999999998</v>
      </c>
      <c r="B2857" s="1">
        <v>5.8583000000000003E-2</v>
      </c>
    </row>
    <row r="2858" spans="1:2" x14ac:dyDescent="0.25">
      <c r="A2858" s="1">
        <v>0.28999999999999998</v>
      </c>
      <c r="B2858" s="1">
        <v>5.9624000000000003E-2</v>
      </c>
    </row>
    <row r="2859" spans="1:2" x14ac:dyDescent="0.25">
      <c r="A2859" s="1">
        <v>0.28999999999999998</v>
      </c>
      <c r="B2859" s="1">
        <v>5.9636000000000002E-2</v>
      </c>
    </row>
    <row r="2860" spans="1:2" x14ac:dyDescent="0.25">
      <c r="A2860" s="1">
        <v>0.28999999999999998</v>
      </c>
      <c r="B2860" s="1">
        <v>5.3732000000000002E-2</v>
      </c>
    </row>
    <row r="2861" spans="1:2" x14ac:dyDescent="0.25">
      <c r="A2861" s="1">
        <v>0.28999999999999998</v>
      </c>
      <c r="B2861" s="1">
        <v>6.0609000000000003E-2</v>
      </c>
    </row>
    <row r="2862" spans="1:2" x14ac:dyDescent="0.25">
      <c r="A2862" s="1">
        <v>0.28999999999999998</v>
      </c>
      <c r="B2862" s="1">
        <v>5.8380000000000001E-2</v>
      </c>
    </row>
    <row r="2863" spans="1:2" x14ac:dyDescent="0.25">
      <c r="A2863" s="1">
        <v>0.28999999999999998</v>
      </c>
      <c r="B2863" s="1">
        <v>5.5162999999999997E-2</v>
      </c>
    </row>
    <row r="2864" spans="1:2" x14ac:dyDescent="0.25">
      <c r="A2864" s="1">
        <v>0.28999999999999998</v>
      </c>
      <c r="B2864" s="1">
        <v>6.3209000000000001E-2</v>
      </c>
    </row>
    <row r="2865" spans="1:2" x14ac:dyDescent="0.25">
      <c r="A2865" s="1">
        <v>0.28999999999999998</v>
      </c>
      <c r="B2865" s="1">
        <v>6.1609999999999998E-2</v>
      </c>
    </row>
    <row r="2866" spans="1:2" x14ac:dyDescent="0.25">
      <c r="A2866" s="1">
        <v>0.28999999999999998</v>
      </c>
      <c r="B2866" s="1">
        <v>5.6949E-2</v>
      </c>
    </row>
    <row r="2867" spans="1:2" x14ac:dyDescent="0.25">
      <c r="A2867" s="1">
        <v>0.28999999999999998</v>
      </c>
      <c r="B2867" s="1">
        <v>5.7449E-2</v>
      </c>
    </row>
    <row r="2868" spans="1:2" x14ac:dyDescent="0.25">
      <c r="A2868" s="1">
        <v>0.28999999999999998</v>
      </c>
      <c r="B2868" s="1">
        <v>5.5983999999999999E-2</v>
      </c>
    </row>
    <row r="2869" spans="1:2" x14ac:dyDescent="0.25">
      <c r="A2869" s="1">
        <v>0.28999999999999998</v>
      </c>
      <c r="B2869" s="1">
        <v>6.1360999999999999E-2</v>
      </c>
    </row>
    <row r="2870" spans="1:2" x14ac:dyDescent="0.25">
      <c r="A2870" s="1">
        <v>0.28999999999999998</v>
      </c>
      <c r="B2870" s="1">
        <v>5.8049999999999997E-2</v>
      </c>
    </row>
    <row r="2871" spans="1:2" x14ac:dyDescent="0.25">
      <c r="A2871" s="1">
        <v>0.28999999999999998</v>
      </c>
      <c r="B2871" s="1">
        <v>5.7285000000000003E-2</v>
      </c>
    </row>
    <row r="2872" spans="1:2" x14ac:dyDescent="0.25">
      <c r="A2872" s="1">
        <v>0.28999999999999998</v>
      </c>
      <c r="B2872" s="1">
        <v>6.1873999999999998E-2</v>
      </c>
    </row>
    <row r="2873" spans="1:2" x14ac:dyDescent="0.25">
      <c r="A2873" s="1">
        <v>0.28999999999999998</v>
      </c>
      <c r="B2873" s="1">
        <v>6.1536E-2</v>
      </c>
    </row>
    <row r="2874" spans="1:2" x14ac:dyDescent="0.25">
      <c r="A2874" s="1">
        <v>0.28999999999999998</v>
      </c>
      <c r="B2874" s="1">
        <v>5.6376000000000002E-2</v>
      </c>
    </row>
    <row r="2875" spans="1:2" x14ac:dyDescent="0.25">
      <c r="A2875" s="1">
        <v>0.28999999999999998</v>
      </c>
      <c r="B2875" s="1">
        <v>6.1136999999999997E-2</v>
      </c>
    </row>
    <row r="2876" spans="1:2" x14ac:dyDescent="0.25">
      <c r="A2876" s="1">
        <v>0.28999999999999998</v>
      </c>
      <c r="B2876" s="1">
        <v>5.2509E-2</v>
      </c>
    </row>
    <row r="2877" spans="1:2" x14ac:dyDescent="0.25">
      <c r="A2877" s="1">
        <v>0.28999999999999998</v>
      </c>
      <c r="B2877" s="1">
        <v>5.6064000000000003E-2</v>
      </c>
    </row>
    <row r="2878" spans="1:2" x14ac:dyDescent="0.25">
      <c r="A2878" s="1">
        <v>0.28999999999999998</v>
      </c>
      <c r="B2878" s="1">
        <v>6.2260000000000003E-2</v>
      </c>
    </row>
    <row r="2879" spans="1:2" x14ac:dyDescent="0.25">
      <c r="A2879" s="1">
        <v>0.28999999999999998</v>
      </c>
      <c r="B2879" s="1">
        <v>6.6206000000000001E-2</v>
      </c>
    </row>
    <row r="2880" spans="1:2" x14ac:dyDescent="0.25">
      <c r="A2880" s="1">
        <v>0.28999999999999998</v>
      </c>
      <c r="B2880" s="1">
        <v>5.6954999999999999E-2</v>
      </c>
    </row>
    <row r="2881" spans="1:2" x14ac:dyDescent="0.25">
      <c r="A2881" s="1">
        <v>0.28999999999999998</v>
      </c>
      <c r="B2881" s="1">
        <v>6.0609000000000003E-2</v>
      </c>
    </row>
    <row r="2882" spans="1:2" x14ac:dyDescent="0.25">
      <c r="A2882" s="1">
        <v>0.28999999999999998</v>
      </c>
      <c r="B2882" s="1">
        <v>6.0967E-2</v>
      </c>
    </row>
    <row r="2883" spans="1:2" x14ac:dyDescent="0.25">
      <c r="A2883" s="1">
        <v>0.28999999999999998</v>
      </c>
      <c r="B2883" s="1">
        <v>6.1220999999999998E-2</v>
      </c>
    </row>
    <row r="2884" spans="1:2" x14ac:dyDescent="0.25">
      <c r="A2884" s="1">
        <v>0.28999999999999998</v>
      </c>
      <c r="B2884" s="1">
        <v>5.4252000000000002E-2</v>
      </c>
    </row>
    <row r="2885" spans="1:2" x14ac:dyDescent="0.25">
      <c r="A2885" s="1">
        <v>0.28999999999999998</v>
      </c>
      <c r="B2885" s="1">
        <v>5.7736000000000003E-2</v>
      </c>
    </row>
    <row r="2886" spans="1:2" x14ac:dyDescent="0.25">
      <c r="A2886" s="1">
        <v>0.28999999999999998</v>
      </c>
      <c r="B2886" s="1">
        <v>5.3954000000000002E-2</v>
      </c>
    </row>
    <row r="2887" spans="1:2" x14ac:dyDescent="0.25">
      <c r="A2887" s="1">
        <v>0.28999999999999998</v>
      </c>
      <c r="B2887" s="1">
        <v>6.2512999999999999E-2</v>
      </c>
    </row>
    <row r="2888" spans="1:2" x14ac:dyDescent="0.25">
      <c r="A2888" s="1">
        <v>0.28999999999999998</v>
      </c>
      <c r="B2888" s="1">
        <v>5.5496999999999998E-2</v>
      </c>
    </row>
    <row r="2889" spans="1:2" x14ac:dyDescent="0.25">
      <c r="A2889" s="1">
        <v>0.28999999999999998</v>
      </c>
      <c r="B2889" s="1">
        <v>5.8848999999999999E-2</v>
      </c>
    </row>
    <row r="2890" spans="1:2" x14ac:dyDescent="0.25">
      <c r="A2890" s="1">
        <v>0.28999999999999998</v>
      </c>
      <c r="B2890" s="1">
        <v>5.8719E-2</v>
      </c>
    </row>
    <row r="2891" spans="1:2" x14ac:dyDescent="0.25">
      <c r="A2891" s="1">
        <v>0.28999999999999998</v>
      </c>
      <c r="B2891" s="1">
        <v>6.3551999999999997E-2</v>
      </c>
    </row>
    <row r="2892" spans="1:2" x14ac:dyDescent="0.25">
      <c r="A2892" s="1">
        <v>0.28999999999999998</v>
      </c>
      <c r="B2892" s="1">
        <v>5.7512000000000001E-2</v>
      </c>
    </row>
    <row r="2893" spans="1:2" x14ac:dyDescent="0.25">
      <c r="A2893" s="1">
        <v>0.28999999999999998</v>
      </c>
      <c r="B2893" s="1">
        <v>5.7847999999999997E-2</v>
      </c>
    </row>
    <row r="2894" spans="1:2" x14ac:dyDescent="0.25">
      <c r="A2894" s="1">
        <v>0.28999999999999998</v>
      </c>
      <c r="B2894" s="1">
        <v>6.0526999999999997E-2</v>
      </c>
    </row>
    <row r="2895" spans="1:2" x14ac:dyDescent="0.25">
      <c r="A2895" s="1">
        <v>0.28999999999999998</v>
      </c>
      <c r="B2895" s="1">
        <v>5.8340000000000003E-2</v>
      </c>
    </row>
    <row r="2896" spans="1:2" x14ac:dyDescent="0.25">
      <c r="A2896" s="1">
        <v>0.28999999999999998</v>
      </c>
      <c r="B2896" s="1">
        <v>5.6864999999999999E-2</v>
      </c>
    </row>
    <row r="2897" spans="1:2" x14ac:dyDescent="0.25">
      <c r="A2897" s="1">
        <v>0.28999999999999998</v>
      </c>
      <c r="B2897" s="1">
        <v>5.6082E-2</v>
      </c>
    </row>
    <row r="2898" spans="1:2" x14ac:dyDescent="0.25">
      <c r="A2898" s="1">
        <v>0.28999999999999998</v>
      </c>
      <c r="B2898" s="1">
        <v>6.4448000000000005E-2</v>
      </c>
    </row>
    <row r="2899" spans="1:2" x14ac:dyDescent="0.25">
      <c r="A2899" s="1">
        <v>0.28999999999999998</v>
      </c>
      <c r="B2899" s="1">
        <v>5.5128999999999997E-2</v>
      </c>
    </row>
    <row r="2900" spans="1:2" x14ac:dyDescent="0.25">
      <c r="A2900" s="1">
        <v>0.28999999999999998</v>
      </c>
      <c r="B2900" s="1">
        <v>5.7361000000000002E-2</v>
      </c>
    </row>
    <row r="2901" spans="1:2" x14ac:dyDescent="0.25">
      <c r="A2901" s="1">
        <v>0.28999999999999998</v>
      </c>
      <c r="B2901" s="1">
        <v>6.0077999999999999E-2</v>
      </c>
    </row>
    <row r="2902" spans="1:2" x14ac:dyDescent="0.25">
      <c r="A2902" s="1">
        <v>0.3</v>
      </c>
      <c r="B2902" s="1">
        <v>6.0922999999999998E-2</v>
      </c>
    </row>
    <row r="2903" spans="1:2" x14ac:dyDescent="0.25">
      <c r="A2903" s="1">
        <v>0.3</v>
      </c>
      <c r="B2903" s="1">
        <v>5.8091999999999998E-2</v>
      </c>
    </row>
    <row r="2904" spans="1:2" x14ac:dyDescent="0.25">
      <c r="A2904" s="1">
        <v>0.3</v>
      </c>
      <c r="B2904" s="1">
        <v>5.7106999999999998E-2</v>
      </c>
    </row>
    <row r="2905" spans="1:2" x14ac:dyDescent="0.25">
      <c r="A2905" s="1">
        <v>0.3</v>
      </c>
      <c r="B2905" s="1">
        <v>5.8556999999999998E-2</v>
      </c>
    </row>
    <row r="2906" spans="1:2" x14ac:dyDescent="0.25">
      <c r="A2906" s="1">
        <v>0.3</v>
      </c>
      <c r="B2906" s="1">
        <v>5.8436000000000002E-2</v>
      </c>
    </row>
    <row r="2907" spans="1:2" x14ac:dyDescent="0.25">
      <c r="A2907" s="1">
        <v>0.3</v>
      </c>
      <c r="B2907" s="1">
        <v>6.0353999999999998E-2</v>
      </c>
    </row>
    <row r="2908" spans="1:2" x14ac:dyDescent="0.25">
      <c r="A2908" s="1">
        <v>0.3</v>
      </c>
      <c r="B2908" s="1">
        <v>6.1544000000000001E-2</v>
      </c>
    </row>
    <row r="2909" spans="1:2" x14ac:dyDescent="0.25">
      <c r="A2909" s="1">
        <v>0.3</v>
      </c>
      <c r="B2909" s="1">
        <v>6.0604999999999999E-2</v>
      </c>
    </row>
    <row r="2910" spans="1:2" x14ac:dyDescent="0.25">
      <c r="A2910" s="1">
        <v>0.3</v>
      </c>
      <c r="B2910" s="1">
        <v>5.3391000000000001E-2</v>
      </c>
    </row>
    <row r="2911" spans="1:2" x14ac:dyDescent="0.25">
      <c r="A2911" s="1">
        <v>0.3</v>
      </c>
      <c r="B2911" s="1">
        <v>6.2613000000000002E-2</v>
      </c>
    </row>
    <row r="2912" spans="1:2" x14ac:dyDescent="0.25">
      <c r="A2912" s="1">
        <v>0.3</v>
      </c>
      <c r="B2912" s="1">
        <v>6.1899999999999997E-2</v>
      </c>
    </row>
    <row r="2913" spans="1:2" x14ac:dyDescent="0.25">
      <c r="A2913" s="1">
        <v>0.3</v>
      </c>
      <c r="B2913" s="1">
        <v>5.8396000000000003E-2</v>
      </c>
    </row>
    <row r="2914" spans="1:2" x14ac:dyDescent="0.25">
      <c r="A2914" s="1">
        <v>0.3</v>
      </c>
      <c r="B2914" s="1">
        <v>5.8430000000000003E-2</v>
      </c>
    </row>
    <row r="2915" spans="1:2" x14ac:dyDescent="0.25">
      <c r="A2915" s="1">
        <v>0.3</v>
      </c>
      <c r="B2915" s="1">
        <v>6.4297999999999994E-2</v>
      </c>
    </row>
    <row r="2916" spans="1:2" x14ac:dyDescent="0.25">
      <c r="A2916" s="1">
        <v>0.3</v>
      </c>
      <c r="B2916" s="1">
        <v>5.9506000000000003E-2</v>
      </c>
    </row>
    <row r="2917" spans="1:2" x14ac:dyDescent="0.25">
      <c r="A2917" s="1">
        <v>0.3</v>
      </c>
      <c r="B2917" s="1">
        <v>5.8147999999999998E-2</v>
      </c>
    </row>
    <row r="2918" spans="1:2" x14ac:dyDescent="0.25">
      <c r="A2918" s="1">
        <v>0.3</v>
      </c>
      <c r="B2918" s="1">
        <v>5.6741E-2</v>
      </c>
    </row>
    <row r="2919" spans="1:2" x14ac:dyDescent="0.25">
      <c r="A2919" s="1">
        <v>0.3</v>
      </c>
      <c r="B2919" s="1">
        <v>6.003E-2</v>
      </c>
    </row>
    <row r="2920" spans="1:2" x14ac:dyDescent="0.25">
      <c r="A2920" s="1">
        <v>0.3</v>
      </c>
      <c r="B2920" s="1">
        <v>6.4203999999999997E-2</v>
      </c>
    </row>
    <row r="2921" spans="1:2" x14ac:dyDescent="0.25">
      <c r="A2921" s="1">
        <v>0.3</v>
      </c>
      <c r="B2921" s="1">
        <v>5.5586000000000003E-2</v>
      </c>
    </row>
    <row r="2922" spans="1:2" x14ac:dyDescent="0.25">
      <c r="A2922" s="1">
        <v>0.3</v>
      </c>
      <c r="B2922" s="1">
        <v>5.3872000000000003E-2</v>
      </c>
    </row>
    <row r="2923" spans="1:2" x14ac:dyDescent="0.25">
      <c r="A2923" s="1">
        <v>0.3</v>
      </c>
      <c r="B2923" s="1">
        <v>5.8724999999999999E-2</v>
      </c>
    </row>
    <row r="2924" spans="1:2" x14ac:dyDescent="0.25">
      <c r="A2924" s="1">
        <v>0.3</v>
      </c>
      <c r="B2924" s="1">
        <v>6.2364000000000003E-2</v>
      </c>
    </row>
    <row r="2925" spans="1:2" x14ac:dyDescent="0.25">
      <c r="A2925" s="1">
        <v>0.3</v>
      </c>
      <c r="B2925" s="1">
        <v>6.1962000000000003E-2</v>
      </c>
    </row>
    <row r="2926" spans="1:2" x14ac:dyDescent="0.25">
      <c r="A2926" s="1">
        <v>0.3</v>
      </c>
      <c r="B2926" s="1">
        <v>5.7987999999999998E-2</v>
      </c>
    </row>
    <row r="2927" spans="1:2" x14ac:dyDescent="0.25">
      <c r="A2927" s="1">
        <v>0.3</v>
      </c>
      <c r="B2927" s="1">
        <v>5.7526000000000001E-2</v>
      </c>
    </row>
    <row r="2928" spans="1:2" x14ac:dyDescent="0.25">
      <c r="A2928" s="1">
        <v>0.3</v>
      </c>
      <c r="B2928" s="1">
        <v>6.0358000000000002E-2</v>
      </c>
    </row>
    <row r="2929" spans="1:2" x14ac:dyDescent="0.25">
      <c r="A2929" s="1">
        <v>0.3</v>
      </c>
      <c r="B2929" s="1">
        <v>5.987E-2</v>
      </c>
    </row>
    <row r="2930" spans="1:2" x14ac:dyDescent="0.25">
      <c r="A2930" s="1">
        <v>0.3</v>
      </c>
      <c r="B2930" s="1">
        <v>6.0468000000000001E-2</v>
      </c>
    </row>
    <row r="2931" spans="1:2" x14ac:dyDescent="0.25">
      <c r="A2931" s="1">
        <v>0.3</v>
      </c>
      <c r="B2931" s="1">
        <v>6.4292000000000002E-2</v>
      </c>
    </row>
    <row r="2932" spans="1:2" x14ac:dyDescent="0.25">
      <c r="A2932" s="1">
        <v>0.3</v>
      </c>
      <c r="B2932" s="1">
        <v>5.5719999999999999E-2</v>
      </c>
    </row>
    <row r="2933" spans="1:2" x14ac:dyDescent="0.25">
      <c r="A2933" s="1">
        <v>0.3</v>
      </c>
      <c r="B2933" s="1">
        <v>6.0928999999999997E-2</v>
      </c>
    </row>
    <row r="2934" spans="1:2" x14ac:dyDescent="0.25">
      <c r="A2934" s="1">
        <v>0.3</v>
      </c>
      <c r="B2934" s="1">
        <v>5.8481999999999999E-2</v>
      </c>
    </row>
    <row r="2935" spans="1:2" x14ac:dyDescent="0.25">
      <c r="A2935" s="1">
        <v>0.3</v>
      </c>
      <c r="B2935" s="1">
        <v>5.9735999999999997E-2</v>
      </c>
    </row>
    <row r="2936" spans="1:2" x14ac:dyDescent="0.25">
      <c r="A2936" s="1">
        <v>0.3</v>
      </c>
      <c r="B2936" s="1">
        <v>6.0158000000000003E-2</v>
      </c>
    </row>
    <row r="2937" spans="1:2" x14ac:dyDescent="0.25">
      <c r="A2937" s="1">
        <v>0.3</v>
      </c>
      <c r="B2937" s="1">
        <v>5.4979E-2</v>
      </c>
    </row>
    <row r="2938" spans="1:2" x14ac:dyDescent="0.25">
      <c r="A2938" s="1">
        <v>0.3</v>
      </c>
      <c r="B2938" s="1">
        <v>6.0666999999999999E-2</v>
      </c>
    </row>
    <row r="2939" spans="1:2" x14ac:dyDescent="0.25">
      <c r="A2939" s="1">
        <v>0.3</v>
      </c>
      <c r="B2939" s="1">
        <v>5.4961000000000003E-2</v>
      </c>
    </row>
    <row r="2940" spans="1:2" x14ac:dyDescent="0.25">
      <c r="A2940" s="1">
        <v>0.3</v>
      </c>
      <c r="B2940" s="1">
        <v>5.7723999999999998E-2</v>
      </c>
    </row>
    <row r="2941" spans="1:2" x14ac:dyDescent="0.25">
      <c r="A2941" s="1">
        <v>0.3</v>
      </c>
      <c r="B2941" s="1">
        <v>5.7030999999999998E-2</v>
      </c>
    </row>
    <row r="2942" spans="1:2" x14ac:dyDescent="0.25">
      <c r="A2942" s="1">
        <v>0.3</v>
      </c>
      <c r="B2942" s="1">
        <v>5.4948999999999998E-2</v>
      </c>
    </row>
    <row r="2943" spans="1:2" x14ac:dyDescent="0.25">
      <c r="A2943" s="1">
        <v>0.3</v>
      </c>
      <c r="B2943" s="1">
        <v>5.9790000000000003E-2</v>
      </c>
    </row>
    <row r="2944" spans="1:2" x14ac:dyDescent="0.25">
      <c r="A2944" s="1">
        <v>0.3</v>
      </c>
      <c r="B2944" s="1">
        <v>5.2975000000000001E-2</v>
      </c>
    </row>
    <row r="2945" spans="1:2" x14ac:dyDescent="0.25">
      <c r="A2945" s="1">
        <v>0.3</v>
      </c>
      <c r="B2945" s="1">
        <v>6.3811999999999994E-2</v>
      </c>
    </row>
    <row r="2946" spans="1:2" x14ac:dyDescent="0.25">
      <c r="A2946" s="1">
        <v>0.3</v>
      </c>
      <c r="B2946" s="1">
        <v>6.1185000000000003E-2</v>
      </c>
    </row>
    <row r="2947" spans="1:2" x14ac:dyDescent="0.25">
      <c r="A2947" s="1">
        <v>0.3</v>
      </c>
      <c r="B2947" s="1">
        <v>6.1062999999999999E-2</v>
      </c>
    </row>
    <row r="2948" spans="1:2" x14ac:dyDescent="0.25">
      <c r="A2948" s="1">
        <v>0.3</v>
      </c>
      <c r="B2948" s="1">
        <v>5.7438999999999997E-2</v>
      </c>
    </row>
    <row r="2949" spans="1:2" x14ac:dyDescent="0.25">
      <c r="A2949" s="1">
        <v>0.3</v>
      </c>
      <c r="B2949" s="1">
        <v>6.4919000000000004E-2</v>
      </c>
    </row>
    <row r="2950" spans="1:2" x14ac:dyDescent="0.25">
      <c r="A2950" s="1">
        <v>0.3</v>
      </c>
      <c r="B2950" s="1">
        <v>5.9205000000000001E-2</v>
      </c>
    </row>
    <row r="2951" spans="1:2" x14ac:dyDescent="0.25">
      <c r="A2951" s="1">
        <v>0.3</v>
      </c>
      <c r="B2951" s="1">
        <v>6.0249999999999998E-2</v>
      </c>
    </row>
    <row r="2952" spans="1:2" x14ac:dyDescent="0.25">
      <c r="A2952" s="1">
        <v>0.3</v>
      </c>
      <c r="B2952" s="1">
        <v>5.9861999999999999E-2</v>
      </c>
    </row>
    <row r="2953" spans="1:2" x14ac:dyDescent="0.25">
      <c r="A2953" s="1">
        <v>0.3</v>
      </c>
      <c r="B2953" s="1">
        <v>5.4998999999999999E-2</v>
      </c>
    </row>
    <row r="2954" spans="1:2" x14ac:dyDescent="0.25">
      <c r="A2954" s="1">
        <v>0.3</v>
      </c>
      <c r="B2954" s="1">
        <v>5.7223000000000003E-2</v>
      </c>
    </row>
    <row r="2955" spans="1:2" x14ac:dyDescent="0.25">
      <c r="A2955" s="1">
        <v>0.3</v>
      </c>
      <c r="B2955" s="1">
        <v>6.3537999999999997E-2</v>
      </c>
    </row>
    <row r="2956" spans="1:2" x14ac:dyDescent="0.25">
      <c r="A2956" s="1">
        <v>0.3</v>
      </c>
      <c r="B2956" s="1">
        <v>6.2378000000000003E-2</v>
      </c>
    </row>
    <row r="2957" spans="1:2" x14ac:dyDescent="0.25">
      <c r="A2957" s="1">
        <v>0.3</v>
      </c>
      <c r="B2957" s="1">
        <v>5.8394000000000001E-2</v>
      </c>
    </row>
    <row r="2958" spans="1:2" x14ac:dyDescent="0.25">
      <c r="A2958" s="1">
        <v>0.3</v>
      </c>
      <c r="B2958" s="1">
        <v>5.7607999999999999E-2</v>
      </c>
    </row>
    <row r="2959" spans="1:2" x14ac:dyDescent="0.25">
      <c r="A2959" s="1">
        <v>0.3</v>
      </c>
      <c r="B2959" s="1">
        <v>6.1037000000000001E-2</v>
      </c>
    </row>
    <row r="2960" spans="1:2" x14ac:dyDescent="0.25">
      <c r="A2960" s="1">
        <v>0.3</v>
      </c>
      <c r="B2960" s="1">
        <v>6.0477999999999997E-2</v>
      </c>
    </row>
    <row r="2961" spans="1:2" x14ac:dyDescent="0.25">
      <c r="A2961" s="1">
        <v>0.3</v>
      </c>
      <c r="B2961" s="1">
        <v>5.9589999999999997E-2</v>
      </c>
    </row>
    <row r="2962" spans="1:2" x14ac:dyDescent="0.25">
      <c r="A2962" s="1">
        <v>0.3</v>
      </c>
      <c r="B2962" s="1">
        <v>6.4350000000000004E-2</v>
      </c>
    </row>
    <row r="2963" spans="1:2" x14ac:dyDescent="0.25">
      <c r="A2963" s="1">
        <v>0.3</v>
      </c>
      <c r="B2963" s="1">
        <v>5.3425E-2</v>
      </c>
    </row>
    <row r="2964" spans="1:2" x14ac:dyDescent="0.25">
      <c r="A2964" s="1">
        <v>0.3</v>
      </c>
      <c r="B2964" s="1">
        <v>5.9424999999999999E-2</v>
      </c>
    </row>
    <row r="2965" spans="1:2" x14ac:dyDescent="0.25">
      <c r="A2965" s="1">
        <v>0.3</v>
      </c>
      <c r="B2965" s="1">
        <v>5.5576E-2</v>
      </c>
    </row>
    <row r="2966" spans="1:2" x14ac:dyDescent="0.25">
      <c r="A2966" s="1">
        <v>0.3</v>
      </c>
      <c r="B2966" s="1">
        <v>5.7269E-2</v>
      </c>
    </row>
    <row r="2967" spans="1:2" x14ac:dyDescent="0.25">
      <c r="A2967" s="1">
        <v>0.3</v>
      </c>
      <c r="B2967" s="1">
        <v>6.0689E-2</v>
      </c>
    </row>
    <row r="2968" spans="1:2" x14ac:dyDescent="0.25">
      <c r="A2968" s="1">
        <v>0.3</v>
      </c>
      <c r="B2968" s="1">
        <v>5.5801999999999997E-2</v>
      </c>
    </row>
    <row r="2969" spans="1:2" x14ac:dyDescent="0.25">
      <c r="A2969" s="1">
        <v>0.3</v>
      </c>
      <c r="B2969" s="1">
        <v>6.0595000000000003E-2</v>
      </c>
    </row>
    <row r="2970" spans="1:2" x14ac:dyDescent="0.25">
      <c r="A2970" s="1">
        <v>0.3</v>
      </c>
      <c r="B2970" s="1">
        <v>6.0745E-2</v>
      </c>
    </row>
    <row r="2971" spans="1:2" x14ac:dyDescent="0.25">
      <c r="A2971" s="1">
        <v>0.3</v>
      </c>
      <c r="B2971" s="1">
        <v>6.0263999999999998E-2</v>
      </c>
    </row>
    <row r="2972" spans="1:2" x14ac:dyDescent="0.25">
      <c r="A2972" s="1">
        <v>0.3</v>
      </c>
      <c r="B2972" s="1">
        <v>5.0935000000000001E-2</v>
      </c>
    </row>
    <row r="2973" spans="1:2" x14ac:dyDescent="0.25">
      <c r="A2973" s="1">
        <v>0.3</v>
      </c>
      <c r="B2973" s="1">
        <v>5.8888999999999997E-2</v>
      </c>
    </row>
    <row r="2974" spans="1:2" x14ac:dyDescent="0.25">
      <c r="A2974" s="1">
        <v>0.3</v>
      </c>
      <c r="B2974" s="1">
        <v>5.5939999999999997E-2</v>
      </c>
    </row>
    <row r="2975" spans="1:2" x14ac:dyDescent="0.25">
      <c r="A2975" s="1">
        <v>0.3</v>
      </c>
      <c r="B2975" s="1">
        <v>5.8932999999999999E-2</v>
      </c>
    </row>
    <row r="2976" spans="1:2" x14ac:dyDescent="0.25">
      <c r="A2976" s="1">
        <v>0.3</v>
      </c>
      <c r="B2976" s="1">
        <v>5.7723999999999998E-2</v>
      </c>
    </row>
    <row r="2977" spans="1:2" x14ac:dyDescent="0.25">
      <c r="A2977" s="1">
        <v>0.3</v>
      </c>
      <c r="B2977" s="1">
        <v>5.7375000000000002E-2</v>
      </c>
    </row>
    <row r="2978" spans="1:2" x14ac:dyDescent="0.25">
      <c r="A2978" s="1">
        <v>0.3</v>
      </c>
      <c r="B2978" s="1">
        <v>6.0165999999999997E-2</v>
      </c>
    </row>
    <row r="2979" spans="1:2" x14ac:dyDescent="0.25">
      <c r="A2979" s="1">
        <v>0.3</v>
      </c>
      <c r="B2979" s="1">
        <v>5.9028999999999998E-2</v>
      </c>
    </row>
    <row r="2980" spans="1:2" x14ac:dyDescent="0.25">
      <c r="A2980" s="1">
        <v>0.3</v>
      </c>
      <c r="B2980" s="1">
        <v>5.6194000000000001E-2</v>
      </c>
    </row>
    <row r="2981" spans="1:2" x14ac:dyDescent="0.25">
      <c r="A2981" s="1">
        <v>0.3</v>
      </c>
      <c r="B2981" s="1">
        <v>5.8363999999999999E-2</v>
      </c>
    </row>
    <row r="2982" spans="1:2" x14ac:dyDescent="0.25">
      <c r="A2982" s="1">
        <v>0.3</v>
      </c>
      <c r="B2982" s="1">
        <v>5.8640999999999999E-2</v>
      </c>
    </row>
    <row r="2983" spans="1:2" x14ac:dyDescent="0.25">
      <c r="A2983" s="1">
        <v>0.3</v>
      </c>
      <c r="B2983" s="1">
        <v>5.6427999999999999E-2</v>
      </c>
    </row>
    <row r="2984" spans="1:2" x14ac:dyDescent="0.25">
      <c r="A2984" s="1">
        <v>0.3</v>
      </c>
      <c r="B2984" s="1">
        <v>6.4493999999999996E-2</v>
      </c>
    </row>
    <row r="2985" spans="1:2" x14ac:dyDescent="0.25">
      <c r="A2985" s="1">
        <v>0.3</v>
      </c>
      <c r="B2985" s="1">
        <v>6.0843000000000001E-2</v>
      </c>
    </row>
    <row r="2986" spans="1:2" x14ac:dyDescent="0.25">
      <c r="A2986" s="1">
        <v>0.3</v>
      </c>
      <c r="B2986" s="1">
        <v>5.8368000000000003E-2</v>
      </c>
    </row>
    <row r="2987" spans="1:2" x14ac:dyDescent="0.25">
      <c r="A2987" s="1">
        <v>0.3</v>
      </c>
      <c r="B2987" s="1">
        <v>5.9048999999999997E-2</v>
      </c>
    </row>
    <row r="2988" spans="1:2" x14ac:dyDescent="0.25">
      <c r="A2988" s="1">
        <v>0.3</v>
      </c>
      <c r="B2988" s="1">
        <v>5.8161999999999998E-2</v>
      </c>
    </row>
    <row r="2989" spans="1:2" x14ac:dyDescent="0.25">
      <c r="A2989" s="1">
        <v>0.3</v>
      </c>
      <c r="B2989" s="1">
        <v>6.8444000000000005E-2</v>
      </c>
    </row>
    <row r="2990" spans="1:2" x14ac:dyDescent="0.25">
      <c r="A2990" s="1">
        <v>0.3</v>
      </c>
      <c r="B2990" s="1">
        <v>5.8817000000000001E-2</v>
      </c>
    </row>
    <row r="2991" spans="1:2" x14ac:dyDescent="0.25">
      <c r="A2991" s="1">
        <v>0.3</v>
      </c>
      <c r="B2991" s="1">
        <v>5.6876999999999997E-2</v>
      </c>
    </row>
    <row r="2992" spans="1:2" x14ac:dyDescent="0.25">
      <c r="A2992" s="1">
        <v>0.3</v>
      </c>
      <c r="B2992" s="1">
        <v>6.2998999999999999E-2</v>
      </c>
    </row>
    <row r="2993" spans="1:2" x14ac:dyDescent="0.25">
      <c r="A2993" s="1">
        <v>0.3</v>
      </c>
      <c r="B2993" s="1">
        <v>6.0624999999999998E-2</v>
      </c>
    </row>
    <row r="2994" spans="1:2" x14ac:dyDescent="0.25">
      <c r="A2994" s="1">
        <v>0.3</v>
      </c>
      <c r="B2994" s="1">
        <v>5.6715000000000002E-2</v>
      </c>
    </row>
    <row r="2995" spans="1:2" x14ac:dyDescent="0.25">
      <c r="A2995" s="1">
        <v>0.3</v>
      </c>
      <c r="B2995" s="1">
        <v>6.0593000000000001E-2</v>
      </c>
    </row>
    <row r="2996" spans="1:2" x14ac:dyDescent="0.25">
      <c r="A2996" s="1">
        <v>0.3</v>
      </c>
      <c r="B2996" s="1">
        <v>6.0046000000000002E-2</v>
      </c>
    </row>
    <row r="2997" spans="1:2" x14ac:dyDescent="0.25">
      <c r="A2997" s="1">
        <v>0.3</v>
      </c>
      <c r="B2997" s="1">
        <v>5.7297000000000001E-2</v>
      </c>
    </row>
    <row r="2998" spans="1:2" x14ac:dyDescent="0.25">
      <c r="A2998" s="1">
        <v>0.3</v>
      </c>
      <c r="B2998" s="1">
        <v>5.5482999999999998E-2</v>
      </c>
    </row>
    <row r="2999" spans="1:2" x14ac:dyDescent="0.25">
      <c r="A2999" s="1">
        <v>0.3</v>
      </c>
      <c r="B2999" s="1">
        <v>5.7826000000000002E-2</v>
      </c>
    </row>
    <row r="3000" spans="1:2" x14ac:dyDescent="0.25">
      <c r="A3000" s="1">
        <v>0.3</v>
      </c>
      <c r="B3000" s="1">
        <v>5.5355000000000001E-2</v>
      </c>
    </row>
    <row r="3001" spans="1:2" x14ac:dyDescent="0.25">
      <c r="A3001" s="1">
        <v>0.3</v>
      </c>
      <c r="B3001" s="1">
        <v>5.7776000000000001E-2</v>
      </c>
    </row>
    <row r="3002" spans="1:2" x14ac:dyDescent="0.25">
      <c r="A3002" s="1">
        <v>0.31</v>
      </c>
      <c r="B3002" s="1">
        <v>5.7756000000000002E-2</v>
      </c>
    </row>
    <row r="3003" spans="1:2" x14ac:dyDescent="0.25">
      <c r="A3003" s="1">
        <v>0.31</v>
      </c>
      <c r="B3003" s="1">
        <v>5.9011000000000001E-2</v>
      </c>
    </row>
    <row r="3004" spans="1:2" x14ac:dyDescent="0.25">
      <c r="A3004" s="1">
        <v>0.31</v>
      </c>
      <c r="B3004" s="1">
        <v>6.0694999999999999E-2</v>
      </c>
    </row>
    <row r="3005" spans="1:2" x14ac:dyDescent="0.25">
      <c r="A3005" s="1">
        <v>0.31</v>
      </c>
      <c r="B3005" s="1">
        <v>5.9154999999999999E-2</v>
      </c>
    </row>
    <row r="3006" spans="1:2" x14ac:dyDescent="0.25">
      <c r="A3006" s="1">
        <v>0.31</v>
      </c>
      <c r="B3006" s="1">
        <v>6.2176000000000002E-2</v>
      </c>
    </row>
    <row r="3007" spans="1:2" x14ac:dyDescent="0.25">
      <c r="A3007" s="1">
        <v>0.31</v>
      </c>
      <c r="B3007" s="1">
        <v>5.8265999999999998E-2</v>
      </c>
    </row>
    <row r="3008" spans="1:2" x14ac:dyDescent="0.25">
      <c r="A3008" s="1">
        <v>0.31</v>
      </c>
      <c r="B3008" s="1">
        <v>5.7933999999999999E-2</v>
      </c>
    </row>
    <row r="3009" spans="1:2" x14ac:dyDescent="0.25">
      <c r="A3009" s="1">
        <v>0.31</v>
      </c>
      <c r="B3009" s="1">
        <v>5.7401000000000001E-2</v>
      </c>
    </row>
    <row r="3010" spans="1:2" x14ac:dyDescent="0.25">
      <c r="A3010" s="1">
        <v>0.31</v>
      </c>
      <c r="B3010" s="1">
        <v>5.8893000000000001E-2</v>
      </c>
    </row>
    <row r="3011" spans="1:2" x14ac:dyDescent="0.25">
      <c r="A3011" s="1">
        <v>0.31</v>
      </c>
      <c r="B3011" s="1">
        <v>5.6253999999999998E-2</v>
      </c>
    </row>
    <row r="3012" spans="1:2" x14ac:dyDescent="0.25">
      <c r="A3012" s="1">
        <v>0.31</v>
      </c>
      <c r="B3012" s="1">
        <v>5.5426999999999997E-2</v>
      </c>
    </row>
    <row r="3013" spans="1:2" x14ac:dyDescent="0.25">
      <c r="A3013" s="1">
        <v>0.31</v>
      </c>
      <c r="B3013" s="1">
        <v>5.8248000000000001E-2</v>
      </c>
    </row>
    <row r="3014" spans="1:2" x14ac:dyDescent="0.25">
      <c r="A3014" s="1">
        <v>0.31</v>
      </c>
      <c r="B3014" s="1">
        <v>6.1113000000000001E-2</v>
      </c>
    </row>
    <row r="3015" spans="1:2" x14ac:dyDescent="0.25">
      <c r="A3015" s="1">
        <v>0.31</v>
      </c>
      <c r="B3015" s="1">
        <v>6.4381999999999995E-2</v>
      </c>
    </row>
    <row r="3016" spans="1:2" x14ac:dyDescent="0.25">
      <c r="A3016" s="1">
        <v>0.31</v>
      </c>
      <c r="B3016" s="1">
        <v>5.9343E-2</v>
      </c>
    </row>
    <row r="3017" spans="1:2" x14ac:dyDescent="0.25">
      <c r="A3017" s="1">
        <v>0.31</v>
      </c>
      <c r="B3017" s="1">
        <v>5.9399E-2</v>
      </c>
    </row>
    <row r="3018" spans="1:2" x14ac:dyDescent="0.25">
      <c r="A3018" s="1">
        <v>0.31</v>
      </c>
      <c r="B3018" s="1">
        <v>6.0196E-2</v>
      </c>
    </row>
    <row r="3019" spans="1:2" x14ac:dyDescent="0.25">
      <c r="A3019" s="1">
        <v>0.31</v>
      </c>
      <c r="B3019" s="1">
        <v>6.1239000000000002E-2</v>
      </c>
    </row>
    <row r="3020" spans="1:2" x14ac:dyDescent="0.25">
      <c r="A3020" s="1">
        <v>0.31</v>
      </c>
      <c r="B3020" s="1">
        <v>5.7393E-2</v>
      </c>
    </row>
    <row r="3021" spans="1:2" x14ac:dyDescent="0.25">
      <c r="A3021" s="1">
        <v>0.31</v>
      </c>
      <c r="B3021" s="1">
        <v>6.1887999999999999E-2</v>
      </c>
    </row>
    <row r="3022" spans="1:2" x14ac:dyDescent="0.25">
      <c r="A3022" s="1">
        <v>0.31</v>
      </c>
      <c r="B3022" s="1">
        <v>6.1882E-2</v>
      </c>
    </row>
    <row r="3023" spans="1:2" x14ac:dyDescent="0.25">
      <c r="A3023" s="1">
        <v>0.31</v>
      </c>
      <c r="B3023" s="1">
        <v>6.1490999999999997E-2</v>
      </c>
    </row>
    <row r="3024" spans="1:2" x14ac:dyDescent="0.25">
      <c r="A3024" s="1">
        <v>0.31</v>
      </c>
      <c r="B3024" s="1">
        <v>5.7868000000000003E-2</v>
      </c>
    </row>
    <row r="3025" spans="1:2" x14ac:dyDescent="0.25">
      <c r="A3025" s="1">
        <v>0.31</v>
      </c>
      <c r="B3025" s="1">
        <v>5.9283000000000002E-2</v>
      </c>
    </row>
    <row r="3026" spans="1:2" x14ac:dyDescent="0.25">
      <c r="A3026" s="1">
        <v>0.31</v>
      </c>
      <c r="B3026" s="1">
        <v>5.9540000000000003E-2</v>
      </c>
    </row>
    <row r="3027" spans="1:2" x14ac:dyDescent="0.25">
      <c r="A3027" s="1">
        <v>0.31</v>
      </c>
      <c r="B3027" s="1">
        <v>5.7664E-2</v>
      </c>
    </row>
    <row r="3028" spans="1:2" x14ac:dyDescent="0.25">
      <c r="A3028" s="1">
        <v>0.31</v>
      </c>
      <c r="B3028" s="1">
        <v>5.7409000000000002E-2</v>
      </c>
    </row>
    <row r="3029" spans="1:2" x14ac:dyDescent="0.25">
      <c r="A3029" s="1">
        <v>0.31</v>
      </c>
      <c r="B3029" s="1">
        <v>6.3990000000000005E-2</v>
      </c>
    </row>
    <row r="3030" spans="1:2" x14ac:dyDescent="0.25">
      <c r="A3030" s="1">
        <v>0.31</v>
      </c>
      <c r="B3030" s="1">
        <v>5.9429000000000003E-2</v>
      </c>
    </row>
    <row r="3031" spans="1:2" x14ac:dyDescent="0.25">
      <c r="A3031" s="1">
        <v>0.31</v>
      </c>
      <c r="B3031" s="1">
        <v>6.1045000000000002E-2</v>
      </c>
    </row>
    <row r="3032" spans="1:2" x14ac:dyDescent="0.25">
      <c r="A3032" s="1">
        <v>0.31</v>
      </c>
      <c r="B3032" s="1">
        <v>5.9056999999999998E-2</v>
      </c>
    </row>
    <row r="3033" spans="1:2" x14ac:dyDescent="0.25">
      <c r="A3033" s="1">
        <v>0.31</v>
      </c>
      <c r="B3033" s="1">
        <v>5.9735999999999997E-2</v>
      </c>
    </row>
    <row r="3034" spans="1:2" x14ac:dyDescent="0.25">
      <c r="A3034" s="1">
        <v>0.31</v>
      </c>
      <c r="B3034" s="1">
        <v>5.5728E-2</v>
      </c>
    </row>
    <row r="3035" spans="1:2" x14ac:dyDescent="0.25">
      <c r="A3035" s="1">
        <v>0.31</v>
      </c>
      <c r="B3035" s="1">
        <v>5.7647999999999998E-2</v>
      </c>
    </row>
    <row r="3036" spans="1:2" x14ac:dyDescent="0.25">
      <c r="A3036" s="1">
        <v>0.31</v>
      </c>
      <c r="B3036" s="1">
        <v>6.0109999999999997E-2</v>
      </c>
    </row>
    <row r="3037" spans="1:2" x14ac:dyDescent="0.25">
      <c r="A3037" s="1">
        <v>0.31</v>
      </c>
      <c r="B3037" s="1">
        <v>5.5564000000000002E-2</v>
      </c>
    </row>
    <row r="3038" spans="1:2" x14ac:dyDescent="0.25">
      <c r="A3038" s="1">
        <v>0.31</v>
      </c>
      <c r="B3038" s="1">
        <v>5.8397999999999999E-2</v>
      </c>
    </row>
    <row r="3039" spans="1:2" x14ac:dyDescent="0.25">
      <c r="A3039" s="1">
        <v>0.31</v>
      </c>
      <c r="B3039" s="1">
        <v>6.0277999999999998E-2</v>
      </c>
    </row>
    <row r="3040" spans="1:2" x14ac:dyDescent="0.25">
      <c r="A3040" s="1">
        <v>0.31</v>
      </c>
      <c r="B3040" s="1">
        <v>5.6219999999999999E-2</v>
      </c>
    </row>
    <row r="3041" spans="1:2" x14ac:dyDescent="0.25">
      <c r="A3041" s="1">
        <v>0.31</v>
      </c>
      <c r="B3041" s="1">
        <v>6.0271999999999999E-2</v>
      </c>
    </row>
    <row r="3042" spans="1:2" x14ac:dyDescent="0.25">
      <c r="A3042" s="1">
        <v>0.31</v>
      </c>
      <c r="B3042" s="1">
        <v>5.8250000000000003E-2</v>
      </c>
    </row>
    <row r="3043" spans="1:2" x14ac:dyDescent="0.25">
      <c r="A3043" s="1">
        <v>0.31</v>
      </c>
      <c r="B3043" s="1">
        <v>5.9283000000000002E-2</v>
      </c>
    </row>
    <row r="3044" spans="1:2" x14ac:dyDescent="0.25">
      <c r="A3044" s="1">
        <v>0.31</v>
      </c>
      <c r="B3044" s="1">
        <v>5.8217999999999999E-2</v>
      </c>
    </row>
    <row r="3045" spans="1:2" x14ac:dyDescent="0.25">
      <c r="A3045" s="1">
        <v>0.31</v>
      </c>
      <c r="B3045" s="1">
        <v>6.1634000000000001E-2</v>
      </c>
    </row>
    <row r="3046" spans="1:2" x14ac:dyDescent="0.25">
      <c r="A3046" s="1">
        <v>0.31</v>
      </c>
      <c r="B3046" s="1">
        <v>5.9678000000000002E-2</v>
      </c>
    </row>
    <row r="3047" spans="1:2" x14ac:dyDescent="0.25">
      <c r="A3047" s="1">
        <v>0.31</v>
      </c>
      <c r="B3047" s="1">
        <v>6.1166999999999999E-2</v>
      </c>
    </row>
    <row r="3048" spans="1:2" x14ac:dyDescent="0.25">
      <c r="A3048" s="1">
        <v>0.31</v>
      </c>
      <c r="B3048" s="1">
        <v>6.2975000000000003E-2</v>
      </c>
    </row>
    <row r="3049" spans="1:2" x14ac:dyDescent="0.25">
      <c r="A3049" s="1">
        <v>0.31</v>
      </c>
      <c r="B3049" s="1">
        <v>5.5918000000000002E-2</v>
      </c>
    </row>
    <row r="3050" spans="1:2" x14ac:dyDescent="0.25">
      <c r="A3050" s="1">
        <v>0.31</v>
      </c>
      <c r="B3050" s="1">
        <v>5.4559000000000003E-2</v>
      </c>
    </row>
    <row r="3051" spans="1:2" x14ac:dyDescent="0.25">
      <c r="A3051" s="1">
        <v>0.31</v>
      </c>
      <c r="B3051" s="1">
        <v>5.5551999999999997E-2</v>
      </c>
    </row>
    <row r="3052" spans="1:2" x14ac:dyDescent="0.25">
      <c r="A3052" s="1">
        <v>0.31</v>
      </c>
      <c r="B3052" s="1">
        <v>5.8857E-2</v>
      </c>
    </row>
    <row r="3053" spans="1:2" x14ac:dyDescent="0.25">
      <c r="A3053" s="1">
        <v>0.31</v>
      </c>
      <c r="B3053" s="1">
        <v>6.1217000000000001E-2</v>
      </c>
    </row>
    <row r="3054" spans="1:2" x14ac:dyDescent="0.25">
      <c r="A3054" s="1">
        <v>0.31</v>
      </c>
      <c r="B3054" s="1">
        <v>5.9402999999999997E-2</v>
      </c>
    </row>
    <row r="3055" spans="1:2" x14ac:dyDescent="0.25">
      <c r="A3055" s="1">
        <v>0.31</v>
      </c>
      <c r="B3055" s="1">
        <v>5.7771999999999997E-2</v>
      </c>
    </row>
    <row r="3056" spans="1:2" x14ac:dyDescent="0.25">
      <c r="A3056" s="1">
        <v>0.31</v>
      </c>
      <c r="B3056" s="1">
        <v>5.7185E-2</v>
      </c>
    </row>
    <row r="3057" spans="1:2" x14ac:dyDescent="0.25">
      <c r="A3057" s="1">
        <v>0.31</v>
      </c>
      <c r="B3057" s="1">
        <v>5.808E-2</v>
      </c>
    </row>
    <row r="3058" spans="1:2" x14ac:dyDescent="0.25">
      <c r="A3058" s="1">
        <v>0.31</v>
      </c>
      <c r="B3058" s="1">
        <v>5.9022999999999999E-2</v>
      </c>
    </row>
    <row r="3059" spans="1:2" x14ac:dyDescent="0.25">
      <c r="A3059" s="1">
        <v>0.31</v>
      </c>
      <c r="B3059" s="1">
        <v>5.8423999999999997E-2</v>
      </c>
    </row>
    <row r="3060" spans="1:2" x14ac:dyDescent="0.25">
      <c r="A3060" s="1">
        <v>0.31</v>
      </c>
      <c r="B3060" s="1">
        <v>6.2519000000000005E-2</v>
      </c>
    </row>
    <row r="3061" spans="1:2" x14ac:dyDescent="0.25">
      <c r="A3061" s="1">
        <v>0.31</v>
      </c>
      <c r="B3061" s="1">
        <v>6.0423999999999999E-2</v>
      </c>
    </row>
    <row r="3062" spans="1:2" x14ac:dyDescent="0.25">
      <c r="A3062" s="1">
        <v>0.31</v>
      </c>
      <c r="B3062" s="1">
        <v>5.6071999999999997E-2</v>
      </c>
    </row>
    <row r="3063" spans="1:2" x14ac:dyDescent="0.25">
      <c r="A3063" s="1">
        <v>0.31</v>
      </c>
      <c r="B3063" s="1">
        <v>6.1127000000000001E-2</v>
      </c>
    </row>
    <row r="3064" spans="1:2" x14ac:dyDescent="0.25">
      <c r="A3064" s="1">
        <v>0.31</v>
      </c>
      <c r="B3064" s="1">
        <v>5.8901000000000002E-2</v>
      </c>
    </row>
    <row r="3065" spans="1:2" x14ac:dyDescent="0.25">
      <c r="A3065" s="1">
        <v>0.31</v>
      </c>
      <c r="B3065" s="1">
        <v>6.0823000000000002E-2</v>
      </c>
    </row>
    <row r="3066" spans="1:2" x14ac:dyDescent="0.25">
      <c r="A3066" s="1">
        <v>0.31</v>
      </c>
      <c r="B3066" s="1">
        <v>5.8930999999999997E-2</v>
      </c>
    </row>
    <row r="3067" spans="1:2" x14ac:dyDescent="0.25">
      <c r="A3067" s="1">
        <v>0.31</v>
      </c>
      <c r="B3067" s="1">
        <v>6.0213999999999997E-2</v>
      </c>
    </row>
    <row r="3068" spans="1:2" x14ac:dyDescent="0.25">
      <c r="A3068" s="1">
        <v>0.31</v>
      </c>
      <c r="B3068" s="1">
        <v>6.0897E-2</v>
      </c>
    </row>
    <row r="3069" spans="1:2" x14ac:dyDescent="0.25">
      <c r="A3069" s="1">
        <v>0.31</v>
      </c>
      <c r="B3069" s="1">
        <v>5.7471000000000001E-2</v>
      </c>
    </row>
    <row r="3070" spans="1:2" x14ac:dyDescent="0.25">
      <c r="A3070" s="1">
        <v>0.31</v>
      </c>
      <c r="B3070" s="1">
        <v>5.8937000000000003E-2</v>
      </c>
    </row>
    <row r="3071" spans="1:2" x14ac:dyDescent="0.25">
      <c r="A3071" s="1">
        <v>0.31</v>
      </c>
      <c r="B3071" s="1">
        <v>5.5336999999999997E-2</v>
      </c>
    </row>
    <row r="3072" spans="1:2" x14ac:dyDescent="0.25">
      <c r="A3072" s="1">
        <v>0.31</v>
      </c>
      <c r="B3072" s="1">
        <v>6.1612E-2</v>
      </c>
    </row>
    <row r="3073" spans="1:2" x14ac:dyDescent="0.25">
      <c r="A3073" s="1">
        <v>0.31</v>
      </c>
      <c r="B3073" s="1">
        <v>5.7452999999999997E-2</v>
      </c>
    </row>
    <row r="3074" spans="1:2" x14ac:dyDescent="0.25">
      <c r="A3074" s="1">
        <v>0.31</v>
      </c>
      <c r="B3074" s="1">
        <v>5.6982999999999999E-2</v>
      </c>
    </row>
    <row r="3075" spans="1:2" x14ac:dyDescent="0.25">
      <c r="A3075" s="1">
        <v>0.31</v>
      </c>
      <c r="B3075" s="1">
        <v>5.8980999999999999E-2</v>
      </c>
    </row>
    <row r="3076" spans="1:2" x14ac:dyDescent="0.25">
      <c r="A3076" s="1">
        <v>0.31</v>
      </c>
      <c r="B3076" s="1">
        <v>5.6675000000000003E-2</v>
      </c>
    </row>
    <row r="3077" spans="1:2" x14ac:dyDescent="0.25">
      <c r="A3077" s="1">
        <v>0.31</v>
      </c>
      <c r="B3077" s="1">
        <v>5.4954999999999997E-2</v>
      </c>
    </row>
    <row r="3078" spans="1:2" x14ac:dyDescent="0.25">
      <c r="A3078" s="1">
        <v>0.31</v>
      </c>
      <c r="B3078" s="1">
        <v>5.4956999999999999E-2</v>
      </c>
    </row>
    <row r="3079" spans="1:2" x14ac:dyDescent="0.25">
      <c r="A3079" s="1">
        <v>0.31</v>
      </c>
      <c r="B3079" s="1">
        <v>5.7787999999999999E-2</v>
      </c>
    </row>
    <row r="3080" spans="1:2" x14ac:dyDescent="0.25">
      <c r="A3080" s="1">
        <v>0.31</v>
      </c>
      <c r="B3080" s="1">
        <v>6.2907000000000005E-2</v>
      </c>
    </row>
    <row r="3081" spans="1:2" x14ac:dyDescent="0.25">
      <c r="A3081" s="1">
        <v>0.31</v>
      </c>
      <c r="B3081" s="1">
        <v>6.0456000000000003E-2</v>
      </c>
    </row>
    <row r="3082" spans="1:2" x14ac:dyDescent="0.25">
      <c r="A3082" s="1">
        <v>0.31</v>
      </c>
      <c r="B3082" s="1">
        <v>6.0083999999999999E-2</v>
      </c>
    </row>
    <row r="3083" spans="1:2" x14ac:dyDescent="0.25">
      <c r="A3083" s="1">
        <v>0.31</v>
      </c>
      <c r="B3083" s="1">
        <v>5.4795000000000003E-2</v>
      </c>
    </row>
    <row r="3084" spans="1:2" x14ac:dyDescent="0.25">
      <c r="A3084" s="1">
        <v>0.31</v>
      </c>
      <c r="B3084" s="1">
        <v>6.0033999999999997E-2</v>
      </c>
    </row>
    <row r="3085" spans="1:2" x14ac:dyDescent="0.25">
      <c r="A3085" s="1">
        <v>0.31</v>
      </c>
      <c r="B3085" s="1">
        <v>5.9912E-2</v>
      </c>
    </row>
    <row r="3086" spans="1:2" x14ac:dyDescent="0.25">
      <c r="A3086" s="1">
        <v>0.31</v>
      </c>
      <c r="B3086" s="1">
        <v>6.0186000000000003E-2</v>
      </c>
    </row>
    <row r="3087" spans="1:2" x14ac:dyDescent="0.25">
      <c r="A3087" s="1">
        <v>0.31</v>
      </c>
      <c r="B3087" s="1">
        <v>5.4689000000000002E-2</v>
      </c>
    </row>
    <row r="3088" spans="1:2" x14ac:dyDescent="0.25">
      <c r="A3088" s="1">
        <v>0.31</v>
      </c>
      <c r="B3088" s="1">
        <v>5.6036000000000002E-2</v>
      </c>
    </row>
    <row r="3089" spans="1:2" x14ac:dyDescent="0.25">
      <c r="A3089" s="1">
        <v>0.31</v>
      </c>
      <c r="B3089" s="1">
        <v>5.4740999999999998E-2</v>
      </c>
    </row>
    <row r="3090" spans="1:2" x14ac:dyDescent="0.25">
      <c r="A3090" s="1">
        <v>0.31</v>
      </c>
      <c r="B3090" s="1">
        <v>5.9651999999999997E-2</v>
      </c>
    </row>
    <row r="3091" spans="1:2" x14ac:dyDescent="0.25">
      <c r="A3091" s="1">
        <v>0.31</v>
      </c>
      <c r="B3091" s="1">
        <v>5.8811000000000002E-2</v>
      </c>
    </row>
    <row r="3092" spans="1:2" x14ac:dyDescent="0.25">
      <c r="A3092" s="1">
        <v>0.31</v>
      </c>
      <c r="B3092" s="1">
        <v>5.9270999999999997E-2</v>
      </c>
    </row>
    <row r="3093" spans="1:2" x14ac:dyDescent="0.25">
      <c r="A3093" s="1">
        <v>0.31</v>
      </c>
      <c r="B3093" s="1">
        <v>5.9547999999999997E-2</v>
      </c>
    </row>
    <row r="3094" spans="1:2" x14ac:dyDescent="0.25">
      <c r="A3094" s="1">
        <v>0.31</v>
      </c>
      <c r="B3094" s="1">
        <v>5.4641000000000002E-2</v>
      </c>
    </row>
    <row r="3095" spans="1:2" x14ac:dyDescent="0.25">
      <c r="A3095" s="1">
        <v>0.31</v>
      </c>
      <c r="B3095" s="1">
        <v>5.9575999999999997E-2</v>
      </c>
    </row>
    <row r="3096" spans="1:2" x14ac:dyDescent="0.25">
      <c r="A3096" s="1">
        <v>0.31</v>
      </c>
      <c r="B3096" s="1">
        <v>6.3990000000000005E-2</v>
      </c>
    </row>
    <row r="3097" spans="1:2" x14ac:dyDescent="0.25">
      <c r="A3097" s="1">
        <v>0.31</v>
      </c>
      <c r="B3097" s="1">
        <v>5.9197E-2</v>
      </c>
    </row>
    <row r="3098" spans="1:2" x14ac:dyDescent="0.25">
      <c r="A3098" s="1">
        <v>0.31</v>
      </c>
      <c r="B3098" s="1">
        <v>6.4212000000000005E-2</v>
      </c>
    </row>
    <row r="3099" spans="1:2" x14ac:dyDescent="0.25">
      <c r="A3099" s="1">
        <v>0.31</v>
      </c>
      <c r="B3099" s="1">
        <v>6.1525999999999997E-2</v>
      </c>
    </row>
    <row r="3100" spans="1:2" x14ac:dyDescent="0.25">
      <c r="A3100" s="1">
        <v>0.31</v>
      </c>
      <c r="B3100" s="1">
        <v>5.9146999999999998E-2</v>
      </c>
    </row>
    <row r="3101" spans="1:2" x14ac:dyDescent="0.25">
      <c r="A3101" s="1">
        <v>0.31</v>
      </c>
      <c r="B3101" s="1">
        <v>5.4877000000000002E-2</v>
      </c>
    </row>
    <row r="3102" spans="1:2" x14ac:dyDescent="0.25">
      <c r="A3102" s="1">
        <v>0.32</v>
      </c>
      <c r="B3102" s="1">
        <v>5.9489E-2</v>
      </c>
    </row>
    <row r="3103" spans="1:2" x14ac:dyDescent="0.25">
      <c r="A3103" s="1">
        <v>0.32</v>
      </c>
      <c r="B3103" s="1">
        <v>6.0269999999999997E-2</v>
      </c>
    </row>
    <row r="3104" spans="1:2" x14ac:dyDescent="0.25">
      <c r="A3104" s="1">
        <v>0.32</v>
      </c>
      <c r="B3104" s="1">
        <v>5.9381000000000003E-2</v>
      </c>
    </row>
    <row r="3105" spans="1:2" x14ac:dyDescent="0.25">
      <c r="A3105" s="1">
        <v>0.32</v>
      </c>
      <c r="B3105" s="1">
        <v>6.1786000000000001E-2</v>
      </c>
    </row>
    <row r="3106" spans="1:2" x14ac:dyDescent="0.25">
      <c r="A3106" s="1">
        <v>0.32</v>
      </c>
      <c r="B3106" s="1">
        <v>5.7232999999999999E-2</v>
      </c>
    </row>
    <row r="3107" spans="1:2" x14ac:dyDescent="0.25">
      <c r="A3107" s="1">
        <v>0.32</v>
      </c>
      <c r="B3107" s="1">
        <v>5.7378999999999999E-2</v>
      </c>
    </row>
    <row r="3108" spans="1:2" x14ac:dyDescent="0.25">
      <c r="A3108" s="1">
        <v>0.32</v>
      </c>
      <c r="B3108" s="1">
        <v>6.0283999999999997E-2</v>
      </c>
    </row>
    <row r="3109" spans="1:2" x14ac:dyDescent="0.25">
      <c r="A3109" s="1">
        <v>0.32</v>
      </c>
      <c r="B3109" s="1">
        <v>5.5558000000000003E-2</v>
      </c>
    </row>
    <row r="3110" spans="1:2" x14ac:dyDescent="0.25">
      <c r="A3110" s="1">
        <v>0.32</v>
      </c>
      <c r="B3110" s="1">
        <v>5.7618000000000003E-2</v>
      </c>
    </row>
    <row r="3111" spans="1:2" x14ac:dyDescent="0.25">
      <c r="A3111" s="1">
        <v>0.32</v>
      </c>
      <c r="B3111" s="1">
        <v>5.8769000000000002E-2</v>
      </c>
    </row>
    <row r="3112" spans="1:2" x14ac:dyDescent="0.25">
      <c r="A3112" s="1">
        <v>0.32</v>
      </c>
      <c r="B3112" s="1">
        <v>5.4658999999999999E-2</v>
      </c>
    </row>
    <row r="3113" spans="1:2" x14ac:dyDescent="0.25">
      <c r="A3113" s="1">
        <v>0.32</v>
      </c>
      <c r="B3113" s="1">
        <v>5.5989999999999998E-2</v>
      </c>
    </row>
    <row r="3114" spans="1:2" x14ac:dyDescent="0.25">
      <c r="A3114" s="1">
        <v>0.32</v>
      </c>
      <c r="B3114" s="1">
        <v>5.5835999999999997E-2</v>
      </c>
    </row>
    <row r="3115" spans="1:2" x14ac:dyDescent="0.25">
      <c r="A3115" s="1">
        <v>0.32</v>
      </c>
      <c r="B3115" s="1">
        <v>6.3337000000000004E-2</v>
      </c>
    </row>
    <row r="3116" spans="1:2" x14ac:dyDescent="0.25">
      <c r="A3116" s="1">
        <v>0.32</v>
      </c>
      <c r="B3116" s="1">
        <v>5.6188000000000002E-2</v>
      </c>
    </row>
    <row r="3117" spans="1:2" x14ac:dyDescent="0.25">
      <c r="A3117" s="1">
        <v>0.32</v>
      </c>
      <c r="B3117" s="1">
        <v>5.7619999999999998E-2</v>
      </c>
    </row>
    <row r="3118" spans="1:2" x14ac:dyDescent="0.25">
      <c r="A3118" s="1">
        <v>0.32</v>
      </c>
      <c r="B3118" s="1">
        <v>6.1724000000000001E-2</v>
      </c>
    </row>
    <row r="3119" spans="1:2" x14ac:dyDescent="0.25">
      <c r="A3119" s="1">
        <v>0.32</v>
      </c>
      <c r="B3119" s="1">
        <v>5.7801999999999999E-2</v>
      </c>
    </row>
    <row r="3120" spans="1:2" x14ac:dyDescent="0.25">
      <c r="A3120" s="1">
        <v>0.32</v>
      </c>
      <c r="B3120" s="1">
        <v>5.7393E-2</v>
      </c>
    </row>
    <row r="3121" spans="1:2" x14ac:dyDescent="0.25">
      <c r="A3121" s="1">
        <v>0.32</v>
      </c>
      <c r="B3121" s="1">
        <v>5.3825999999999999E-2</v>
      </c>
    </row>
    <row r="3122" spans="1:2" x14ac:dyDescent="0.25">
      <c r="A3122" s="1">
        <v>0.32</v>
      </c>
      <c r="B3122" s="1">
        <v>6.3064999999999996E-2</v>
      </c>
    </row>
    <row r="3123" spans="1:2" x14ac:dyDescent="0.25">
      <c r="A3123" s="1">
        <v>0.32</v>
      </c>
      <c r="B3123" s="1">
        <v>5.5536000000000002E-2</v>
      </c>
    </row>
    <row r="3124" spans="1:2" x14ac:dyDescent="0.25">
      <c r="A3124" s="1">
        <v>0.32</v>
      </c>
      <c r="B3124" s="1">
        <v>5.9117000000000003E-2</v>
      </c>
    </row>
    <row r="3125" spans="1:2" x14ac:dyDescent="0.25">
      <c r="A3125" s="1">
        <v>0.32</v>
      </c>
      <c r="B3125" s="1">
        <v>5.8458000000000003E-2</v>
      </c>
    </row>
    <row r="3126" spans="1:2" x14ac:dyDescent="0.25">
      <c r="A3126" s="1">
        <v>0.32</v>
      </c>
      <c r="B3126" s="1">
        <v>5.7251000000000003E-2</v>
      </c>
    </row>
    <row r="3127" spans="1:2" x14ac:dyDescent="0.25">
      <c r="A3127" s="1">
        <v>0.32</v>
      </c>
      <c r="B3127" s="1">
        <v>6.0027999999999998E-2</v>
      </c>
    </row>
    <row r="3128" spans="1:2" x14ac:dyDescent="0.25">
      <c r="A3128" s="1">
        <v>0.32</v>
      </c>
      <c r="B3128" s="1">
        <v>6.3097E-2</v>
      </c>
    </row>
    <row r="3129" spans="1:2" x14ac:dyDescent="0.25">
      <c r="A3129" s="1">
        <v>0.32</v>
      </c>
      <c r="B3129" s="1">
        <v>5.7249000000000001E-2</v>
      </c>
    </row>
    <row r="3130" spans="1:2" x14ac:dyDescent="0.25">
      <c r="A3130" s="1">
        <v>0.32</v>
      </c>
      <c r="B3130" s="1">
        <v>5.8375999999999997E-2</v>
      </c>
    </row>
    <row r="3131" spans="1:2" x14ac:dyDescent="0.25">
      <c r="A3131" s="1">
        <v>0.32</v>
      </c>
      <c r="B3131" s="1">
        <v>6.1600000000000002E-2</v>
      </c>
    </row>
    <row r="3132" spans="1:2" x14ac:dyDescent="0.25">
      <c r="A3132" s="1">
        <v>0.32</v>
      </c>
      <c r="B3132" s="1">
        <v>5.6758999999999997E-2</v>
      </c>
    </row>
    <row r="3133" spans="1:2" x14ac:dyDescent="0.25">
      <c r="A3133" s="1">
        <v>0.32</v>
      </c>
      <c r="B3133" s="1">
        <v>5.8626999999999999E-2</v>
      </c>
    </row>
    <row r="3134" spans="1:2" x14ac:dyDescent="0.25">
      <c r="A3134" s="1">
        <v>0.32</v>
      </c>
      <c r="B3134" s="1">
        <v>6.1434999999999997E-2</v>
      </c>
    </row>
    <row r="3135" spans="1:2" x14ac:dyDescent="0.25">
      <c r="A3135" s="1">
        <v>0.32</v>
      </c>
      <c r="B3135" s="1">
        <v>6.1006999999999999E-2</v>
      </c>
    </row>
    <row r="3136" spans="1:2" x14ac:dyDescent="0.25">
      <c r="A3136" s="1">
        <v>0.32</v>
      </c>
      <c r="B3136" s="1">
        <v>6.3630000000000006E-2</v>
      </c>
    </row>
    <row r="3137" spans="1:2" x14ac:dyDescent="0.25">
      <c r="A3137" s="1">
        <v>0.32</v>
      </c>
      <c r="B3137" s="1">
        <v>5.7639999999999997E-2</v>
      </c>
    </row>
    <row r="3138" spans="1:2" x14ac:dyDescent="0.25">
      <c r="A3138" s="1">
        <v>0.32</v>
      </c>
      <c r="B3138" s="1">
        <v>5.4684999999999997E-2</v>
      </c>
    </row>
    <row r="3139" spans="1:2" x14ac:dyDescent="0.25">
      <c r="A3139" s="1">
        <v>0.32</v>
      </c>
      <c r="B3139" s="1">
        <v>5.5618000000000001E-2</v>
      </c>
    </row>
    <row r="3140" spans="1:2" x14ac:dyDescent="0.25">
      <c r="A3140" s="1">
        <v>0.32</v>
      </c>
      <c r="B3140" s="1">
        <v>5.6594999999999999E-2</v>
      </c>
    </row>
    <row r="3141" spans="1:2" x14ac:dyDescent="0.25">
      <c r="A3141" s="1">
        <v>0.32</v>
      </c>
      <c r="B3141" s="1">
        <v>6.1887999999999999E-2</v>
      </c>
    </row>
    <row r="3142" spans="1:2" x14ac:dyDescent="0.25">
      <c r="A3142" s="1">
        <v>0.32</v>
      </c>
      <c r="B3142" s="1">
        <v>5.8876999999999999E-2</v>
      </c>
    </row>
    <row r="3143" spans="1:2" x14ac:dyDescent="0.25">
      <c r="A3143" s="1">
        <v>0.32</v>
      </c>
      <c r="B3143" s="1">
        <v>5.9513999999999997E-2</v>
      </c>
    </row>
    <row r="3144" spans="1:2" x14ac:dyDescent="0.25">
      <c r="A3144" s="1">
        <v>0.32</v>
      </c>
      <c r="B3144" s="1">
        <v>5.8736999999999998E-2</v>
      </c>
    </row>
    <row r="3145" spans="1:2" x14ac:dyDescent="0.25">
      <c r="A3145" s="1">
        <v>0.32</v>
      </c>
      <c r="B3145" s="1">
        <v>5.5509999999999997E-2</v>
      </c>
    </row>
    <row r="3146" spans="1:2" x14ac:dyDescent="0.25">
      <c r="A3146" s="1">
        <v>0.32</v>
      </c>
      <c r="B3146" s="1">
        <v>6.5017000000000005E-2</v>
      </c>
    </row>
    <row r="3147" spans="1:2" x14ac:dyDescent="0.25">
      <c r="A3147" s="1">
        <v>0.32</v>
      </c>
      <c r="B3147" s="1">
        <v>6.1781999999999997E-2</v>
      </c>
    </row>
    <row r="3148" spans="1:2" x14ac:dyDescent="0.25">
      <c r="A3148" s="1">
        <v>0.32</v>
      </c>
      <c r="B3148" s="1">
        <v>5.6538999999999999E-2</v>
      </c>
    </row>
    <row r="3149" spans="1:2" x14ac:dyDescent="0.25">
      <c r="A3149" s="1">
        <v>0.32</v>
      </c>
      <c r="B3149" s="1">
        <v>6.0038000000000001E-2</v>
      </c>
    </row>
    <row r="3150" spans="1:2" x14ac:dyDescent="0.25">
      <c r="A3150" s="1">
        <v>0.32</v>
      </c>
      <c r="B3150" s="1">
        <v>5.7764000000000003E-2</v>
      </c>
    </row>
    <row r="3151" spans="1:2" x14ac:dyDescent="0.25">
      <c r="A3151" s="1">
        <v>0.32</v>
      </c>
      <c r="B3151" s="1">
        <v>6.2143999999999998E-2</v>
      </c>
    </row>
    <row r="3152" spans="1:2" x14ac:dyDescent="0.25">
      <c r="A3152" s="1">
        <v>0.32</v>
      </c>
      <c r="B3152" s="1">
        <v>5.7625999999999997E-2</v>
      </c>
    </row>
    <row r="3153" spans="1:2" x14ac:dyDescent="0.25">
      <c r="A3153" s="1">
        <v>0.32</v>
      </c>
      <c r="B3153" s="1">
        <v>6.5314999999999998E-2</v>
      </c>
    </row>
    <row r="3154" spans="1:2" x14ac:dyDescent="0.25">
      <c r="A3154" s="1">
        <v>0.32</v>
      </c>
      <c r="B3154" s="1">
        <v>6.2984999999999999E-2</v>
      </c>
    </row>
    <row r="3155" spans="1:2" x14ac:dyDescent="0.25">
      <c r="A3155" s="1">
        <v>0.32</v>
      </c>
      <c r="B3155" s="1">
        <v>5.8054000000000001E-2</v>
      </c>
    </row>
    <row r="3156" spans="1:2" x14ac:dyDescent="0.25">
      <c r="A3156" s="1">
        <v>0.32</v>
      </c>
      <c r="B3156" s="1">
        <v>5.7334999999999997E-2</v>
      </c>
    </row>
    <row r="3157" spans="1:2" x14ac:dyDescent="0.25">
      <c r="A3157" s="1">
        <v>0.32</v>
      </c>
      <c r="B3157" s="1">
        <v>5.9956000000000002E-2</v>
      </c>
    </row>
    <row r="3158" spans="1:2" x14ac:dyDescent="0.25">
      <c r="A3158" s="1">
        <v>0.32</v>
      </c>
      <c r="B3158" s="1">
        <v>5.4033999999999999E-2</v>
      </c>
    </row>
    <row r="3159" spans="1:2" x14ac:dyDescent="0.25">
      <c r="A3159" s="1">
        <v>0.32</v>
      </c>
      <c r="B3159" s="1">
        <v>5.9491000000000002E-2</v>
      </c>
    </row>
    <row r="3160" spans="1:2" x14ac:dyDescent="0.25">
      <c r="A3160" s="1">
        <v>0.32</v>
      </c>
      <c r="B3160" s="1">
        <v>5.6408E-2</v>
      </c>
    </row>
    <row r="3161" spans="1:2" x14ac:dyDescent="0.25">
      <c r="A3161" s="1">
        <v>0.32</v>
      </c>
      <c r="B3161" s="1">
        <v>5.9376999999999999E-2</v>
      </c>
    </row>
    <row r="3162" spans="1:2" x14ac:dyDescent="0.25">
      <c r="A3162" s="1">
        <v>0.32</v>
      </c>
      <c r="B3162" s="1">
        <v>5.9686000000000003E-2</v>
      </c>
    </row>
    <row r="3163" spans="1:2" x14ac:dyDescent="0.25">
      <c r="A3163" s="1">
        <v>0.32</v>
      </c>
      <c r="B3163" s="1">
        <v>5.2824999999999997E-2</v>
      </c>
    </row>
    <row r="3164" spans="1:2" x14ac:dyDescent="0.25">
      <c r="A3164" s="1">
        <v>0.32</v>
      </c>
      <c r="B3164" s="1">
        <v>6.3426999999999997E-2</v>
      </c>
    </row>
    <row r="3165" spans="1:2" x14ac:dyDescent="0.25">
      <c r="A3165" s="1">
        <v>0.32</v>
      </c>
      <c r="B3165" s="1">
        <v>5.7616000000000001E-2</v>
      </c>
    </row>
    <row r="3166" spans="1:2" x14ac:dyDescent="0.25">
      <c r="A3166" s="1">
        <v>0.32</v>
      </c>
      <c r="B3166" s="1">
        <v>6.1682000000000001E-2</v>
      </c>
    </row>
    <row r="3167" spans="1:2" x14ac:dyDescent="0.25">
      <c r="A3167" s="1">
        <v>0.32</v>
      </c>
      <c r="B3167" s="1">
        <v>5.9491000000000002E-2</v>
      </c>
    </row>
    <row r="3168" spans="1:2" x14ac:dyDescent="0.25">
      <c r="A3168" s="1">
        <v>0.32</v>
      </c>
      <c r="B3168" s="1">
        <v>5.5975999999999998E-2</v>
      </c>
    </row>
    <row r="3169" spans="1:2" x14ac:dyDescent="0.25">
      <c r="A3169" s="1">
        <v>0.32</v>
      </c>
      <c r="B3169" s="1">
        <v>5.6332E-2</v>
      </c>
    </row>
    <row r="3170" spans="1:2" x14ac:dyDescent="0.25">
      <c r="A3170" s="1">
        <v>0.32</v>
      </c>
      <c r="B3170" s="1">
        <v>5.9185000000000001E-2</v>
      </c>
    </row>
    <row r="3171" spans="1:2" x14ac:dyDescent="0.25">
      <c r="A3171" s="1">
        <v>0.32</v>
      </c>
      <c r="B3171" s="1">
        <v>6.0142000000000001E-2</v>
      </c>
    </row>
    <row r="3172" spans="1:2" x14ac:dyDescent="0.25">
      <c r="A3172" s="1">
        <v>0.32</v>
      </c>
      <c r="B3172" s="1">
        <v>6.0248000000000003E-2</v>
      </c>
    </row>
    <row r="3173" spans="1:2" x14ac:dyDescent="0.25">
      <c r="A3173" s="1">
        <v>0.32</v>
      </c>
      <c r="B3173" s="1">
        <v>6.2704999999999997E-2</v>
      </c>
    </row>
    <row r="3174" spans="1:2" x14ac:dyDescent="0.25">
      <c r="A3174" s="1">
        <v>0.32</v>
      </c>
      <c r="B3174" s="1">
        <v>5.9182999999999999E-2</v>
      </c>
    </row>
    <row r="3175" spans="1:2" x14ac:dyDescent="0.25">
      <c r="A3175" s="1">
        <v>0.32</v>
      </c>
      <c r="B3175" s="1">
        <v>5.9594000000000001E-2</v>
      </c>
    </row>
    <row r="3176" spans="1:2" x14ac:dyDescent="0.25">
      <c r="A3176" s="1">
        <v>0.32</v>
      </c>
      <c r="B3176" s="1">
        <v>5.7260999999999999E-2</v>
      </c>
    </row>
    <row r="3177" spans="1:2" x14ac:dyDescent="0.25">
      <c r="A3177" s="1">
        <v>0.32</v>
      </c>
      <c r="B3177" s="1">
        <v>6.0193999999999998E-2</v>
      </c>
    </row>
    <row r="3178" spans="1:2" x14ac:dyDescent="0.25">
      <c r="A3178" s="1">
        <v>0.32</v>
      </c>
      <c r="B3178" s="1">
        <v>5.9017E-2</v>
      </c>
    </row>
    <row r="3179" spans="1:2" x14ac:dyDescent="0.25">
      <c r="A3179" s="1">
        <v>0.32</v>
      </c>
      <c r="B3179" s="1">
        <v>6.1177000000000002E-2</v>
      </c>
    </row>
    <row r="3180" spans="1:2" x14ac:dyDescent="0.25">
      <c r="A3180" s="1">
        <v>0.32</v>
      </c>
      <c r="B3180" s="1">
        <v>5.8930999999999997E-2</v>
      </c>
    </row>
    <row r="3181" spans="1:2" x14ac:dyDescent="0.25">
      <c r="A3181" s="1">
        <v>0.32</v>
      </c>
      <c r="B3181" s="1">
        <v>6.2935000000000005E-2</v>
      </c>
    </row>
    <row r="3182" spans="1:2" x14ac:dyDescent="0.25">
      <c r="A3182" s="1">
        <v>0.32</v>
      </c>
      <c r="B3182" s="1">
        <v>5.7466999999999997E-2</v>
      </c>
    </row>
    <row r="3183" spans="1:2" x14ac:dyDescent="0.25">
      <c r="A3183" s="1">
        <v>0.32</v>
      </c>
      <c r="B3183" s="1">
        <v>5.6054E-2</v>
      </c>
    </row>
    <row r="3184" spans="1:2" x14ac:dyDescent="0.25">
      <c r="A3184" s="1">
        <v>0.32</v>
      </c>
      <c r="B3184" s="1">
        <v>5.7421E-2</v>
      </c>
    </row>
    <row r="3185" spans="1:2" x14ac:dyDescent="0.25">
      <c r="A3185" s="1">
        <v>0.32</v>
      </c>
      <c r="B3185" s="1">
        <v>6.2732999999999997E-2</v>
      </c>
    </row>
    <row r="3186" spans="1:2" x14ac:dyDescent="0.25">
      <c r="A3186" s="1">
        <v>0.32</v>
      </c>
      <c r="B3186" s="1">
        <v>6.0776999999999998E-2</v>
      </c>
    </row>
    <row r="3187" spans="1:2" x14ac:dyDescent="0.25">
      <c r="A3187" s="1">
        <v>0.32</v>
      </c>
      <c r="B3187" s="1">
        <v>5.8893000000000001E-2</v>
      </c>
    </row>
    <row r="3188" spans="1:2" x14ac:dyDescent="0.25">
      <c r="A3188" s="1">
        <v>0.32</v>
      </c>
      <c r="B3188" s="1">
        <v>5.4406000000000003E-2</v>
      </c>
    </row>
    <row r="3189" spans="1:2" x14ac:dyDescent="0.25">
      <c r="A3189" s="1">
        <v>0.32</v>
      </c>
      <c r="B3189" s="1">
        <v>5.8541000000000003E-2</v>
      </c>
    </row>
    <row r="3190" spans="1:2" x14ac:dyDescent="0.25">
      <c r="A3190" s="1">
        <v>0.32</v>
      </c>
      <c r="B3190" s="1">
        <v>5.8319999999999997E-2</v>
      </c>
    </row>
    <row r="3191" spans="1:2" x14ac:dyDescent="0.25">
      <c r="A3191" s="1">
        <v>0.32</v>
      </c>
      <c r="B3191" s="1">
        <v>6.1461000000000002E-2</v>
      </c>
    </row>
    <row r="3192" spans="1:2" x14ac:dyDescent="0.25">
      <c r="A3192" s="1">
        <v>0.32</v>
      </c>
      <c r="B3192" s="1">
        <v>5.9572E-2</v>
      </c>
    </row>
    <row r="3193" spans="1:2" x14ac:dyDescent="0.25">
      <c r="A3193" s="1">
        <v>0.32</v>
      </c>
      <c r="B3193" s="1">
        <v>6.2444E-2</v>
      </c>
    </row>
    <row r="3194" spans="1:2" x14ac:dyDescent="0.25">
      <c r="A3194" s="1">
        <v>0.32</v>
      </c>
      <c r="B3194" s="1">
        <v>6.1312999999999999E-2</v>
      </c>
    </row>
    <row r="3195" spans="1:2" x14ac:dyDescent="0.25">
      <c r="A3195" s="1">
        <v>0.32</v>
      </c>
      <c r="B3195" s="1">
        <v>5.9034999999999997E-2</v>
      </c>
    </row>
    <row r="3196" spans="1:2" x14ac:dyDescent="0.25">
      <c r="A3196" s="1">
        <v>0.32</v>
      </c>
      <c r="B3196" s="1">
        <v>5.3898000000000001E-2</v>
      </c>
    </row>
    <row r="3197" spans="1:2" x14ac:dyDescent="0.25">
      <c r="A3197" s="1">
        <v>0.32</v>
      </c>
      <c r="B3197" s="1">
        <v>5.3850000000000002E-2</v>
      </c>
    </row>
    <row r="3198" spans="1:2" x14ac:dyDescent="0.25">
      <c r="A3198" s="1">
        <v>0.32</v>
      </c>
      <c r="B3198" s="1">
        <v>6.1749999999999999E-2</v>
      </c>
    </row>
    <row r="3199" spans="1:2" x14ac:dyDescent="0.25">
      <c r="A3199" s="1">
        <v>0.32</v>
      </c>
      <c r="B3199" s="1">
        <v>6.0638999999999998E-2</v>
      </c>
    </row>
    <row r="3200" spans="1:2" x14ac:dyDescent="0.25">
      <c r="A3200" s="1">
        <v>0.32</v>
      </c>
      <c r="B3200" s="1">
        <v>5.8144000000000001E-2</v>
      </c>
    </row>
    <row r="3201" spans="1:2" x14ac:dyDescent="0.25">
      <c r="A3201" s="1">
        <v>0.32</v>
      </c>
      <c r="B3201" s="1">
        <v>6.3010999999999998E-2</v>
      </c>
    </row>
    <row r="3202" spans="1:2" x14ac:dyDescent="0.25">
      <c r="A3202" s="1">
        <v>0.33</v>
      </c>
      <c r="B3202" s="1">
        <v>5.8983000000000001E-2</v>
      </c>
    </row>
    <row r="3203" spans="1:2" x14ac:dyDescent="0.25">
      <c r="A3203" s="1">
        <v>0.33</v>
      </c>
      <c r="B3203" s="1">
        <v>6.0060000000000002E-2</v>
      </c>
    </row>
    <row r="3204" spans="1:2" x14ac:dyDescent="0.25">
      <c r="A3204" s="1">
        <v>0.33</v>
      </c>
      <c r="B3204" s="1">
        <v>5.6543000000000003E-2</v>
      </c>
    </row>
    <row r="3205" spans="1:2" x14ac:dyDescent="0.25">
      <c r="A3205" s="1">
        <v>0.33</v>
      </c>
      <c r="B3205" s="1">
        <v>6.1107000000000002E-2</v>
      </c>
    </row>
    <row r="3206" spans="1:2" x14ac:dyDescent="0.25">
      <c r="A3206" s="1">
        <v>0.33</v>
      </c>
      <c r="B3206" s="1">
        <v>5.9596000000000003E-2</v>
      </c>
    </row>
    <row r="3207" spans="1:2" x14ac:dyDescent="0.25">
      <c r="A3207" s="1">
        <v>0.33</v>
      </c>
      <c r="B3207" s="1">
        <v>5.7585999999999998E-2</v>
      </c>
    </row>
    <row r="3208" spans="1:2" x14ac:dyDescent="0.25">
      <c r="A3208" s="1">
        <v>0.33</v>
      </c>
      <c r="B3208" s="1">
        <v>5.2375999999999999E-2</v>
      </c>
    </row>
    <row r="3209" spans="1:2" x14ac:dyDescent="0.25">
      <c r="A3209" s="1">
        <v>0.33</v>
      </c>
      <c r="B3209" s="1">
        <v>6.2101999999999997E-2</v>
      </c>
    </row>
    <row r="3210" spans="1:2" x14ac:dyDescent="0.25">
      <c r="A3210" s="1">
        <v>0.33</v>
      </c>
      <c r="B3210" s="1">
        <v>5.7443000000000001E-2</v>
      </c>
    </row>
    <row r="3211" spans="1:2" x14ac:dyDescent="0.25">
      <c r="A3211" s="1">
        <v>0.33</v>
      </c>
      <c r="B3211" s="1">
        <v>6.1209E-2</v>
      </c>
    </row>
    <row r="3212" spans="1:2" x14ac:dyDescent="0.25">
      <c r="A3212" s="1">
        <v>0.33</v>
      </c>
      <c r="B3212" s="1">
        <v>5.806E-2</v>
      </c>
    </row>
    <row r="3213" spans="1:2" x14ac:dyDescent="0.25">
      <c r="A3213" s="1">
        <v>0.33</v>
      </c>
      <c r="B3213" s="1">
        <v>5.9373000000000002E-2</v>
      </c>
    </row>
    <row r="3214" spans="1:2" x14ac:dyDescent="0.25">
      <c r="A3214" s="1">
        <v>0.33</v>
      </c>
      <c r="B3214" s="1">
        <v>5.2254000000000002E-2</v>
      </c>
    </row>
    <row r="3215" spans="1:2" x14ac:dyDescent="0.25">
      <c r="A3215" s="1">
        <v>0.33</v>
      </c>
      <c r="B3215" s="1">
        <v>5.6071999999999997E-2</v>
      </c>
    </row>
    <row r="3216" spans="1:2" x14ac:dyDescent="0.25">
      <c r="A3216" s="1">
        <v>0.33</v>
      </c>
      <c r="B3216" s="1">
        <v>5.4094000000000003E-2</v>
      </c>
    </row>
    <row r="3217" spans="1:2" x14ac:dyDescent="0.25">
      <c r="A3217" s="1">
        <v>0.33</v>
      </c>
      <c r="B3217" s="1">
        <v>6.1489000000000002E-2</v>
      </c>
    </row>
    <row r="3218" spans="1:2" x14ac:dyDescent="0.25">
      <c r="A3218" s="1">
        <v>0.33</v>
      </c>
      <c r="B3218" s="1">
        <v>5.9093E-2</v>
      </c>
    </row>
    <row r="3219" spans="1:2" x14ac:dyDescent="0.25">
      <c r="A3219" s="1">
        <v>0.33</v>
      </c>
      <c r="B3219" s="1">
        <v>5.6309999999999999E-2</v>
      </c>
    </row>
    <row r="3220" spans="1:2" x14ac:dyDescent="0.25">
      <c r="A3220" s="1">
        <v>0.33</v>
      </c>
      <c r="B3220" s="1">
        <v>5.8394000000000001E-2</v>
      </c>
    </row>
    <row r="3221" spans="1:2" x14ac:dyDescent="0.25">
      <c r="A3221" s="1">
        <v>0.33</v>
      </c>
      <c r="B3221" s="1">
        <v>6.4520999999999995E-2</v>
      </c>
    </row>
    <row r="3222" spans="1:2" x14ac:dyDescent="0.25">
      <c r="A3222" s="1">
        <v>0.33</v>
      </c>
      <c r="B3222" s="1">
        <v>5.8018E-2</v>
      </c>
    </row>
    <row r="3223" spans="1:2" x14ac:dyDescent="0.25">
      <c r="A3223" s="1">
        <v>0.33</v>
      </c>
      <c r="B3223" s="1">
        <v>6.0872999999999997E-2</v>
      </c>
    </row>
    <row r="3224" spans="1:2" x14ac:dyDescent="0.25">
      <c r="A3224" s="1">
        <v>0.33</v>
      </c>
      <c r="B3224" s="1">
        <v>6.2267999999999997E-2</v>
      </c>
    </row>
    <row r="3225" spans="1:2" x14ac:dyDescent="0.25">
      <c r="A3225" s="1">
        <v>0.33</v>
      </c>
      <c r="B3225" s="1">
        <v>5.5953999999999997E-2</v>
      </c>
    </row>
    <row r="3226" spans="1:2" x14ac:dyDescent="0.25">
      <c r="A3226" s="1">
        <v>0.33</v>
      </c>
      <c r="B3226" s="1">
        <v>6.0984999999999998E-2</v>
      </c>
    </row>
    <row r="3227" spans="1:2" x14ac:dyDescent="0.25">
      <c r="A3227" s="1">
        <v>0.33</v>
      </c>
      <c r="B3227" s="1">
        <v>5.4965E-2</v>
      </c>
    </row>
    <row r="3228" spans="1:2" x14ac:dyDescent="0.25">
      <c r="A3228" s="1">
        <v>0.33</v>
      </c>
      <c r="B3228" s="1">
        <v>6.1094999999999997E-2</v>
      </c>
    </row>
    <row r="3229" spans="1:2" x14ac:dyDescent="0.25">
      <c r="A3229" s="1">
        <v>0.33</v>
      </c>
      <c r="B3229" s="1">
        <v>6.1594000000000003E-2</v>
      </c>
    </row>
    <row r="3230" spans="1:2" x14ac:dyDescent="0.25">
      <c r="A3230" s="1">
        <v>0.33</v>
      </c>
      <c r="B3230" s="1">
        <v>6.2413999999999997E-2</v>
      </c>
    </row>
    <row r="3231" spans="1:2" x14ac:dyDescent="0.25">
      <c r="A3231" s="1">
        <v>0.33</v>
      </c>
      <c r="B3231" s="1">
        <v>5.9281E-2</v>
      </c>
    </row>
    <row r="3232" spans="1:2" x14ac:dyDescent="0.25">
      <c r="A3232" s="1">
        <v>0.33</v>
      </c>
      <c r="B3232" s="1">
        <v>5.5599999999999997E-2</v>
      </c>
    </row>
    <row r="3233" spans="1:2" x14ac:dyDescent="0.25">
      <c r="A3233" s="1">
        <v>0.33</v>
      </c>
      <c r="B3233" s="1">
        <v>5.8609000000000001E-2</v>
      </c>
    </row>
    <row r="3234" spans="1:2" x14ac:dyDescent="0.25">
      <c r="A3234" s="1">
        <v>0.33</v>
      </c>
      <c r="B3234" s="1">
        <v>6.2114000000000003E-2</v>
      </c>
    </row>
    <row r="3235" spans="1:2" x14ac:dyDescent="0.25">
      <c r="A3235" s="1">
        <v>0.33</v>
      </c>
      <c r="B3235" s="1">
        <v>6.2236E-2</v>
      </c>
    </row>
    <row r="3236" spans="1:2" x14ac:dyDescent="0.25">
      <c r="A3236" s="1">
        <v>0.33</v>
      </c>
      <c r="B3236" s="1">
        <v>5.8462E-2</v>
      </c>
    </row>
    <row r="3237" spans="1:2" x14ac:dyDescent="0.25">
      <c r="A3237" s="1">
        <v>0.33</v>
      </c>
      <c r="B3237" s="1">
        <v>5.8784999999999997E-2</v>
      </c>
    </row>
    <row r="3238" spans="1:2" x14ac:dyDescent="0.25">
      <c r="A3238" s="1">
        <v>0.33</v>
      </c>
      <c r="B3238" s="1">
        <v>5.6966999999999997E-2</v>
      </c>
    </row>
    <row r="3239" spans="1:2" x14ac:dyDescent="0.25">
      <c r="A3239" s="1">
        <v>0.33</v>
      </c>
      <c r="B3239" s="1">
        <v>6.4107999999999998E-2</v>
      </c>
    </row>
    <row r="3240" spans="1:2" x14ac:dyDescent="0.25">
      <c r="A3240" s="1">
        <v>0.33</v>
      </c>
      <c r="B3240" s="1">
        <v>5.6425999999999997E-2</v>
      </c>
    </row>
    <row r="3241" spans="1:2" x14ac:dyDescent="0.25">
      <c r="A3241" s="1">
        <v>0.33</v>
      </c>
      <c r="B3241" s="1">
        <v>6.2286000000000001E-2</v>
      </c>
    </row>
    <row r="3242" spans="1:2" x14ac:dyDescent="0.25">
      <c r="A3242" s="1">
        <v>0.33</v>
      </c>
      <c r="B3242" s="1">
        <v>5.5627999999999997E-2</v>
      </c>
    </row>
    <row r="3243" spans="1:2" x14ac:dyDescent="0.25">
      <c r="A3243" s="1">
        <v>0.33</v>
      </c>
      <c r="B3243" s="1">
        <v>5.8458000000000003E-2</v>
      </c>
    </row>
    <row r="3244" spans="1:2" x14ac:dyDescent="0.25">
      <c r="A3244" s="1">
        <v>0.33</v>
      </c>
      <c r="B3244" s="1">
        <v>6.0568999999999998E-2</v>
      </c>
    </row>
    <row r="3245" spans="1:2" x14ac:dyDescent="0.25">
      <c r="A3245" s="1">
        <v>0.33</v>
      </c>
      <c r="B3245" s="1">
        <v>6.0049999999999999E-2</v>
      </c>
    </row>
    <row r="3246" spans="1:2" x14ac:dyDescent="0.25">
      <c r="A3246" s="1">
        <v>0.33</v>
      </c>
      <c r="B3246" s="1">
        <v>6.0637000000000003E-2</v>
      </c>
    </row>
    <row r="3247" spans="1:2" x14ac:dyDescent="0.25">
      <c r="A3247" s="1">
        <v>0.33</v>
      </c>
      <c r="B3247" s="1">
        <v>5.8511000000000001E-2</v>
      </c>
    </row>
    <row r="3248" spans="1:2" x14ac:dyDescent="0.25">
      <c r="A3248" s="1">
        <v>0.33</v>
      </c>
      <c r="B3248" s="1">
        <v>5.9715999999999998E-2</v>
      </c>
    </row>
    <row r="3249" spans="1:2" x14ac:dyDescent="0.25">
      <c r="A3249" s="1">
        <v>0.33</v>
      </c>
      <c r="B3249" s="1">
        <v>5.7902000000000002E-2</v>
      </c>
    </row>
    <row r="3250" spans="1:2" x14ac:dyDescent="0.25">
      <c r="A3250" s="1">
        <v>0.33</v>
      </c>
      <c r="B3250" s="1">
        <v>5.6036000000000002E-2</v>
      </c>
    </row>
    <row r="3251" spans="1:2" x14ac:dyDescent="0.25">
      <c r="A3251" s="1">
        <v>0.33</v>
      </c>
      <c r="B3251" s="1">
        <v>5.8434E-2</v>
      </c>
    </row>
    <row r="3252" spans="1:2" x14ac:dyDescent="0.25">
      <c r="A3252" s="1">
        <v>0.33</v>
      </c>
      <c r="B3252" s="1">
        <v>6.1385000000000002E-2</v>
      </c>
    </row>
    <row r="3253" spans="1:2" x14ac:dyDescent="0.25">
      <c r="A3253" s="1">
        <v>0.33</v>
      </c>
      <c r="B3253" s="1">
        <v>5.7328999999999998E-2</v>
      </c>
    </row>
    <row r="3254" spans="1:2" x14ac:dyDescent="0.25">
      <c r="A3254" s="1">
        <v>0.33</v>
      </c>
      <c r="B3254" s="1">
        <v>5.5077000000000001E-2</v>
      </c>
    </row>
    <row r="3255" spans="1:2" x14ac:dyDescent="0.25">
      <c r="A3255" s="1">
        <v>0.33</v>
      </c>
      <c r="B3255" s="1">
        <v>6.2835000000000002E-2</v>
      </c>
    </row>
    <row r="3256" spans="1:2" x14ac:dyDescent="0.25">
      <c r="A3256" s="1">
        <v>0.33</v>
      </c>
      <c r="B3256" s="1">
        <v>5.8021999999999997E-2</v>
      </c>
    </row>
    <row r="3257" spans="1:2" x14ac:dyDescent="0.25">
      <c r="A3257" s="1">
        <v>0.33</v>
      </c>
      <c r="B3257" s="1">
        <v>5.4526999999999999E-2</v>
      </c>
    </row>
    <row r="3258" spans="1:2" x14ac:dyDescent="0.25">
      <c r="A3258" s="1">
        <v>0.33</v>
      </c>
      <c r="B3258" s="1">
        <v>6.3052999999999998E-2</v>
      </c>
    </row>
    <row r="3259" spans="1:2" x14ac:dyDescent="0.25">
      <c r="A3259" s="1">
        <v>0.33</v>
      </c>
      <c r="B3259" s="1">
        <v>5.3245000000000001E-2</v>
      </c>
    </row>
    <row r="3260" spans="1:2" x14ac:dyDescent="0.25">
      <c r="A3260" s="1">
        <v>0.33</v>
      </c>
      <c r="B3260" s="1">
        <v>5.5093000000000003E-2</v>
      </c>
    </row>
    <row r="3261" spans="1:2" x14ac:dyDescent="0.25">
      <c r="A3261" s="1">
        <v>0.33</v>
      </c>
      <c r="B3261" s="1">
        <v>6.0235999999999998E-2</v>
      </c>
    </row>
    <row r="3262" spans="1:2" x14ac:dyDescent="0.25">
      <c r="A3262" s="1">
        <v>0.33</v>
      </c>
      <c r="B3262" s="1">
        <v>5.8811000000000002E-2</v>
      </c>
    </row>
    <row r="3263" spans="1:2" x14ac:dyDescent="0.25">
      <c r="A3263" s="1">
        <v>0.33</v>
      </c>
      <c r="B3263" s="1">
        <v>6.2727000000000005E-2</v>
      </c>
    </row>
    <row r="3264" spans="1:2" x14ac:dyDescent="0.25">
      <c r="A3264" s="1">
        <v>0.33</v>
      </c>
      <c r="B3264" s="1">
        <v>5.6455999999999999E-2</v>
      </c>
    </row>
    <row r="3265" spans="1:2" x14ac:dyDescent="0.25">
      <c r="A3265" s="1">
        <v>0.33</v>
      </c>
      <c r="B3265" s="1">
        <v>6.0997000000000003E-2</v>
      </c>
    </row>
    <row r="3266" spans="1:2" x14ac:dyDescent="0.25">
      <c r="A3266" s="1">
        <v>0.33</v>
      </c>
      <c r="B3266" s="1">
        <v>6.0581000000000003E-2</v>
      </c>
    </row>
    <row r="3267" spans="1:2" x14ac:dyDescent="0.25">
      <c r="A3267" s="1">
        <v>0.33</v>
      </c>
      <c r="B3267" s="1">
        <v>5.7269E-2</v>
      </c>
    </row>
    <row r="3268" spans="1:2" x14ac:dyDescent="0.25">
      <c r="A3268" s="1">
        <v>0.33</v>
      </c>
      <c r="B3268" s="1">
        <v>5.9264999999999998E-2</v>
      </c>
    </row>
    <row r="3269" spans="1:2" x14ac:dyDescent="0.25">
      <c r="A3269" s="1">
        <v>0.33</v>
      </c>
      <c r="B3269" s="1">
        <v>6.1774000000000003E-2</v>
      </c>
    </row>
    <row r="3270" spans="1:2" x14ac:dyDescent="0.25">
      <c r="A3270" s="1">
        <v>0.33</v>
      </c>
      <c r="B3270" s="1">
        <v>5.7841999999999998E-2</v>
      </c>
    </row>
    <row r="3271" spans="1:2" x14ac:dyDescent="0.25">
      <c r="A3271" s="1">
        <v>0.33</v>
      </c>
      <c r="B3271" s="1">
        <v>6.1298999999999999E-2</v>
      </c>
    </row>
    <row r="3272" spans="1:2" x14ac:dyDescent="0.25">
      <c r="A3272" s="1">
        <v>0.33</v>
      </c>
      <c r="B3272" s="1">
        <v>5.5023000000000002E-2</v>
      </c>
    </row>
    <row r="3273" spans="1:2" x14ac:dyDescent="0.25">
      <c r="A3273" s="1">
        <v>0.33</v>
      </c>
      <c r="B3273" s="1">
        <v>6.0789000000000003E-2</v>
      </c>
    </row>
    <row r="3274" spans="1:2" x14ac:dyDescent="0.25">
      <c r="A3274" s="1">
        <v>0.33</v>
      </c>
      <c r="B3274" s="1">
        <v>5.9928000000000002E-2</v>
      </c>
    </row>
    <row r="3275" spans="1:2" x14ac:dyDescent="0.25">
      <c r="A3275" s="1">
        <v>0.33</v>
      </c>
      <c r="B3275" s="1">
        <v>5.6867000000000001E-2</v>
      </c>
    </row>
    <row r="3276" spans="1:2" x14ac:dyDescent="0.25">
      <c r="A3276" s="1">
        <v>0.33</v>
      </c>
      <c r="B3276" s="1">
        <v>5.8118000000000003E-2</v>
      </c>
    </row>
    <row r="3277" spans="1:2" x14ac:dyDescent="0.25">
      <c r="A3277" s="1">
        <v>0.33</v>
      </c>
      <c r="B3277" s="1">
        <v>5.5333E-2</v>
      </c>
    </row>
    <row r="3278" spans="1:2" x14ac:dyDescent="0.25">
      <c r="A3278" s="1">
        <v>0.33</v>
      </c>
      <c r="B3278" s="1">
        <v>6.1592000000000001E-2</v>
      </c>
    </row>
    <row r="3279" spans="1:2" x14ac:dyDescent="0.25">
      <c r="A3279" s="1">
        <v>0.33</v>
      </c>
      <c r="B3279" s="1">
        <v>6.2148000000000002E-2</v>
      </c>
    </row>
    <row r="3280" spans="1:2" x14ac:dyDescent="0.25">
      <c r="A3280" s="1">
        <v>0.33</v>
      </c>
      <c r="B3280" s="1">
        <v>6.2272000000000001E-2</v>
      </c>
    </row>
    <row r="3281" spans="1:2" x14ac:dyDescent="0.25">
      <c r="A3281" s="1">
        <v>0.33</v>
      </c>
      <c r="B3281" s="1">
        <v>5.9990000000000002E-2</v>
      </c>
    </row>
    <row r="3282" spans="1:2" x14ac:dyDescent="0.25">
      <c r="A3282" s="1">
        <v>0.33</v>
      </c>
      <c r="B3282" s="1">
        <v>5.6730999999999997E-2</v>
      </c>
    </row>
    <row r="3283" spans="1:2" x14ac:dyDescent="0.25">
      <c r="A3283" s="1">
        <v>0.33</v>
      </c>
      <c r="B3283" s="1">
        <v>5.7187000000000002E-2</v>
      </c>
    </row>
    <row r="3284" spans="1:2" x14ac:dyDescent="0.25">
      <c r="A3284" s="1">
        <v>0.33</v>
      </c>
      <c r="B3284" s="1">
        <v>6.3740000000000005E-2</v>
      </c>
    </row>
    <row r="3285" spans="1:2" x14ac:dyDescent="0.25">
      <c r="A3285" s="1">
        <v>0.33</v>
      </c>
      <c r="B3285" s="1">
        <v>6.3375000000000001E-2</v>
      </c>
    </row>
    <row r="3286" spans="1:2" x14ac:dyDescent="0.25">
      <c r="A3286" s="1">
        <v>0.33</v>
      </c>
      <c r="B3286" s="1">
        <v>5.6856999999999998E-2</v>
      </c>
    </row>
    <row r="3287" spans="1:2" x14ac:dyDescent="0.25">
      <c r="A3287" s="1">
        <v>0.33</v>
      </c>
      <c r="B3287" s="1">
        <v>6.1088999999999997E-2</v>
      </c>
    </row>
    <row r="3288" spans="1:2" x14ac:dyDescent="0.25">
      <c r="A3288" s="1">
        <v>0.33</v>
      </c>
      <c r="B3288" s="1">
        <v>6.0995000000000001E-2</v>
      </c>
    </row>
    <row r="3289" spans="1:2" x14ac:dyDescent="0.25">
      <c r="A3289" s="1">
        <v>0.33</v>
      </c>
      <c r="B3289" s="1">
        <v>5.7038999999999999E-2</v>
      </c>
    </row>
    <row r="3290" spans="1:2" x14ac:dyDescent="0.25">
      <c r="A3290" s="1">
        <v>0.33</v>
      </c>
      <c r="B3290" s="1">
        <v>6.234E-2</v>
      </c>
    </row>
    <row r="3291" spans="1:2" x14ac:dyDescent="0.25">
      <c r="A3291" s="1">
        <v>0.33</v>
      </c>
      <c r="B3291" s="1">
        <v>5.4135999999999997E-2</v>
      </c>
    </row>
    <row r="3292" spans="1:2" x14ac:dyDescent="0.25">
      <c r="A3292" s="1">
        <v>0.33</v>
      </c>
      <c r="B3292" s="1">
        <v>5.9984000000000003E-2</v>
      </c>
    </row>
    <row r="3293" spans="1:2" x14ac:dyDescent="0.25">
      <c r="A3293" s="1">
        <v>0.33</v>
      </c>
      <c r="B3293" s="1">
        <v>5.9990000000000002E-2</v>
      </c>
    </row>
    <row r="3294" spans="1:2" x14ac:dyDescent="0.25">
      <c r="A3294" s="1">
        <v>0.33</v>
      </c>
      <c r="B3294" s="1">
        <v>5.6222000000000001E-2</v>
      </c>
    </row>
    <row r="3295" spans="1:2" x14ac:dyDescent="0.25">
      <c r="A3295" s="1">
        <v>0.33</v>
      </c>
      <c r="B3295" s="1">
        <v>6.0894999999999998E-2</v>
      </c>
    </row>
    <row r="3296" spans="1:2" x14ac:dyDescent="0.25">
      <c r="A3296" s="1">
        <v>0.33</v>
      </c>
      <c r="B3296" s="1">
        <v>6.4035999999999996E-2</v>
      </c>
    </row>
    <row r="3297" spans="1:2" x14ac:dyDescent="0.25">
      <c r="A3297" s="1">
        <v>0.33</v>
      </c>
      <c r="B3297" s="1">
        <v>6.2044000000000002E-2</v>
      </c>
    </row>
    <row r="3298" spans="1:2" x14ac:dyDescent="0.25">
      <c r="A3298" s="1">
        <v>0.33</v>
      </c>
      <c r="B3298" s="1">
        <v>6.0717E-2</v>
      </c>
    </row>
    <row r="3299" spans="1:2" x14ac:dyDescent="0.25">
      <c r="A3299" s="1">
        <v>0.33</v>
      </c>
      <c r="B3299" s="1">
        <v>5.0820999999999998E-2</v>
      </c>
    </row>
    <row r="3300" spans="1:2" x14ac:dyDescent="0.25">
      <c r="A3300" s="1">
        <v>0.33</v>
      </c>
      <c r="B3300" s="1">
        <v>5.9235000000000003E-2</v>
      </c>
    </row>
    <row r="3301" spans="1:2" x14ac:dyDescent="0.25">
      <c r="A3301" s="1">
        <v>0.33</v>
      </c>
      <c r="B3301" s="1">
        <v>5.9700000000000003E-2</v>
      </c>
    </row>
    <row r="3302" spans="1:2" x14ac:dyDescent="0.25">
      <c r="A3302" s="1">
        <v>0.34</v>
      </c>
      <c r="B3302" s="1">
        <v>5.8423999999999997E-2</v>
      </c>
    </row>
    <row r="3303" spans="1:2" x14ac:dyDescent="0.25">
      <c r="A3303" s="1">
        <v>0.34</v>
      </c>
      <c r="B3303" s="1">
        <v>6.0254000000000002E-2</v>
      </c>
    </row>
    <row r="3304" spans="1:2" x14ac:dyDescent="0.25">
      <c r="A3304" s="1">
        <v>0.34</v>
      </c>
      <c r="B3304" s="1">
        <v>6.5799999999999997E-2</v>
      </c>
    </row>
    <row r="3305" spans="1:2" x14ac:dyDescent="0.25">
      <c r="A3305" s="1">
        <v>0.34</v>
      </c>
      <c r="B3305" s="1">
        <v>5.8118000000000003E-2</v>
      </c>
    </row>
    <row r="3306" spans="1:2" x14ac:dyDescent="0.25">
      <c r="A3306" s="1">
        <v>0.34</v>
      </c>
      <c r="B3306" s="1">
        <v>6.1197000000000001E-2</v>
      </c>
    </row>
    <row r="3307" spans="1:2" x14ac:dyDescent="0.25">
      <c r="A3307" s="1">
        <v>0.34</v>
      </c>
      <c r="B3307" s="1">
        <v>6.4882999999999996E-2</v>
      </c>
    </row>
    <row r="3308" spans="1:2" x14ac:dyDescent="0.25">
      <c r="A3308" s="1">
        <v>0.34</v>
      </c>
      <c r="B3308" s="1">
        <v>6.0061999999999997E-2</v>
      </c>
    </row>
    <row r="3309" spans="1:2" x14ac:dyDescent="0.25">
      <c r="A3309" s="1">
        <v>0.34</v>
      </c>
      <c r="B3309" s="1">
        <v>5.9067000000000001E-2</v>
      </c>
    </row>
    <row r="3310" spans="1:2" x14ac:dyDescent="0.25">
      <c r="A3310" s="1">
        <v>0.34</v>
      </c>
      <c r="B3310" s="1">
        <v>5.5640000000000002E-2</v>
      </c>
    </row>
    <row r="3311" spans="1:2" x14ac:dyDescent="0.25">
      <c r="A3311" s="1">
        <v>0.34</v>
      </c>
      <c r="B3311" s="1">
        <v>5.5234999999999999E-2</v>
      </c>
    </row>
    <row r="3312" spans="1:2" x14ac:dyDescent="0.25">
      <c r="A3312" s="1">
        <v>0.34</v>
      </c>
      <c r="B3312" s="1">
        <v>6.3584000000000002E-2</v>
      </c>
    </row>
    <row r="3313" spans="1:2" x14ac:dyDescent="0.25">
      <c r="A3313" s="1">
        <v>0.34</v>
      </c>
      <c r="B3313" s="1">
        <v>5.8701000000000003E-2</v>
      </c>
    </row>
    <row r="3314" spans="1:2" x14ac:dyDescent="0.25">
      <c r="A3314" s="1">
        <v>0.34</v>
      </c>
      <c r="B3314" s="1">
        <v>5.8200000000000002E-2</v>
      </c>
    </row>
    <row r="3315" spans="1:2" x14ac:dyDescent="0.25">
      <c r="A3315" s="1">
        <v>0.34</v>
      </c>
      <c r="B3315" s="1">
        <v>5.4365999999999998E-2</v>
      </c>
    </row>
    <row r="3316" spans="1:2" x14ac:dyDescent="0.25">
      <c r="A3316" s="1">
        <v>0.34</v>
      </c>
      <c r="B3316" s="1">
        <v>5.7435E-2</v>
      </c>
    </row>
    <row r="3317" spans="1:2" x14ac:dyDescent="0.25">
      <c r="A3317" s="1">
        <v>0.34</v>
      </c>
      <c r="B3317" s="1">
        <v>6.0207999999999998E-2</v>
      </c>
    </row>
    <row r="3318" spans="1:2" x14ac:dyDescent="0.25">
      <c r="A3318" s="1">
        <v>0.34</v>
      </c>
      <c r="B3318" s="1">
        <v>6.3568E-2</v>
      </c>
    </row>
    <row r="3319" spans="1:2" x14ac:dyDescent="0.25">
      <c r="A3319" s="1">
        <v>0.34</v>
      </c>
      <c r="B3319" s="1">
        <v>6.2475999999999997E-2</v>
      </c>
    </row>
    <row r="3320" spans="1:2" x14ac:dyDescent="0.25">
      <c r="A3320" s="1">
        <v>0.34</v>
      </c>
      <c r="B3320" s="1">
        <v>6.3340999999999995E-2</v>
      </c>
    </row>
    <row r="3321" spans="1:2" x14ac:dyDescent="0.25">
      <c r="A3321" s="1">
        <v>0.34</v>
      </c>
      <c r="B3321" s="1">
        <v>6.1530000000000001E-2</v>
      </c>
    </row>
    <row r="3322" spans="1:2" x14ac:dyDescent="0.25">
      <c r="A3322" s="1">
        <v>0.34</v>
      </c>
      <c r="B3322" s="1">
        <v>5.9368999999999998E-2</v>
      </c>
    </row>
    <row r="3323" spans="1:2" x14ac:dyDescent="0.25">
      <c r="A3323" s="1">
        <v>0.34</v>
      </c>
      <c r="B3323" s="1">
        <v>5.8085999999999999E-2</v>
      </c>
    </row>
    <row r="3324" spans="1:2" x14ac:dyDescent="0.25">
      <c r="A3324" s="1">
        <v>0.34</v>
      </c>
      <c r="B3324" s="1">
        <v>5.5773999999999997E-2</v>
      </c>
    </row>
    <row r="3325" spans="1:2" x14ac:dyDescent="0.25">
      <c r="A3325" s="1">
        <v>0.34</v>
      </c>
      <c r="B3325" s="1">
        <v>5.9457000000000003E-2</v>
      </c>
    </row>
    <row r="3326" spans="1:2" x14ac:dyDescent="0.25">
      <c r="A3326" s="1">
        <v>0.34</v>
      </c>
      <c r="B3326" s="1">
        <v>5.9586E-2</v>
      </c>
    </row>
    <row r="3327" spans="1:2" x14ac:dyDescent="0.25">
      <c r="A3327" s="1">
        <v>0.34</v>
      </c>
      <c r="B3327" s="1">
        <v>6.0184000000000001E-2</v>
      </c>
    </row>
    <row r="3328" spans="1:2" x14ac:dyDescent="0.25">
      <c r="A3328" s="1">
        <v>0.34</v>
      </c>
      <c r="B3328" s="1">
        <v>5.7764000000000003E-2</v>
      </c>
    </row>
    <row r="3329" spans="1:2" x14ac:dyDescent="0.25">
      <c r="A3329" s="1">
        <v>0.34</v>
      </c>
      <c r="B3329" s="1">
        <v>5.6889000000000002E-2</v>
      </c>
    </row>
    <row r="3330" spans="1:2" x14ac:dyDescent="0.25">
      <c r="A3330" s="1">
        <v>0.34</v>
      </c>
      <c r="B3330" s="1">
        <v>6.0412E-2</v>
      </c>
    </row>
    <row r="3331" spans="1:2" x14ac:dyDescent="0.25">
      <c r="A3331" s="1">
        <v>0.34</v>
      </c>
      <c r="B3331" s="1">
        <v>6.2168000000000001E-2</v>
      </c>
    </row>
    <row r="3332" spans="1:2" x14ac:dyDescent="0.25">
      <c r="A3332" s="1">
        <v>0.34</v>
      </c>
      <c r="B3332" s="1">
        <v>5.7021000000000002E-2</v>
      </c>
    </row>
    <row r="3333" spans="1:2" x14ac:dyDescent="0.25">
      <c r="A3333" s="1">
        <v>0.34</v>
      </c>
      <c r="B3333" s="1">
        <v>5.8026000000000001E-2</v>
      </c>
    </row>
    <row r="3334" spans="1:2" x14ac:dyDescent="0.25">
      <c r="A3334" s="1">
        <v>0.34</v>
      </c>
      <c r="B3334" s="1">
        <v>5.6017999999999998E-2</v>
      </c>
    </row>
    <row r="3335" spans="1:2" x14ac:dyDescent="0.25">
      <c r="A3335" s="1">
        <v>0.34</v>
      </c>
      <c r="B3335" s="1">
        <v>5.9118999999999998E-2</v>
      </c>
    </row>
    <row r="3336" spans="1:2" x14ac:dyDescent="0.25">
      <c r="A3336" s="1">
        <v>0.34</v>
      </c>
      <c r="B3336" s="1">
        <v>5.4613000000000002E-2</v>
      </c>
    </row>
    <row r="3337" spans="1:2" x14ac:dyDescent="0.25">
      <c r="A3337" s="1">
        <v>0.34</v>
      </c>
      <c r="B3337" s="1">
        <v>6.0891000000000001E-2</v>
      </c>
    </row>
    <row r="3338" spans="1:2" x14ac:dyDescent="0.25">
      <c r="A3338" s="1">
        <v>0.34</v>
      </c>
      <c r="B3338" s="1">
        <v>5.8915000000000002E-2</v>
      </c>
    </row>
    <row r="3339" spans="1:2" x14ac:dyDescent="0.25">
      <c r="A3339" s="1">
        <v>0.34</v>
      </c>
      <c r="B3339" s="1">
        <v>6.1837999999999997E-2</v>
      </c>
    </row>
    <row r="3340" spans="1:2" x14ac:dyDescent="0.25">
      <c r="A3340" s="1">
        <v>0.34</v>
      </c>
      <c r="B3340" s="1">
        <v>5.7266999999999998E-2</v>
      </c>
    </row>
    <row r="3341" spans="1:2" x14ac:dyDescent="0.25">
      <c r="A3341" s="1">
        <v>0.34</v>
      </c>
      <c r="B3341" s="1">
        <v>5.8927E-2</v>
      </c>
    </row>
    <row r="3342" spans="1:2" x14ac:dyDescent="0.25">
      <c r="A3342" s="1">
        <v>0.34</v>
      </c>
      <c r="B3342" s="1">
        <v>5.7888000000000002E-2</v>
      </c>
    </row>
    <row r="3343" spans="1:2" x14ac:dyDescent="0.25">
      <c r="A3343" s="1">
        <v>0.34</v>
      </c>
      <c r="B3343" s="1">
        <v>6.0609000000000003E-2</v>
      </c>
    </row>
    <row r="3344" spans="1:2" x14ac:dyDescent="0.25">
      <c r="A3344" s="1">
        <v>0.34</v>
      </c>
      <c r="B3344" s="1">
        <v>5.6856999999999998E-2</v>
      </c>
    </row>
    <row r="3345" spans="1:2" x14ac:dyDescent="0.25">
      <c r="A3345" s="1">
        <v>0.34</v>
      </c>
      <c r="B3345" s="1">
        <v>6.3654000000000002E-2</v>
      </c>
    </row>
    <row r="3346" spans="1:2" x14ac:dyDescent="0.25">
      <c r="A3346" s="1">
        <v>0.34</v>
      </c>
      <c r="B3346" s="1">
        <v>5.7658000000000001E-2</v>
      </c>
    </row>
    <row r="3347" spans="1:2" x14ac:dyDescent="0.25">
      <c r="A3347" s="1">
        <v>0.34</v>
      </c>
      <c r="B3347" s="1">
        <v>5.5800000000000002E-2</v>
      </c>
    </row>
    <row r="3348" spans="1:2" x14ac:dyDescent="0.25">
      <c r="A3348" s="1">
        <v>0.34</v>
      </c>
      <c r="B3348" s="1">
        <v>6.0748999999999997E-2</v>
      </c>
    </row>
    <row r="3349" spans="1:2" x14ac:dyDescent="0.25">
      <c r="A3349" s="1">
        <v>0.34</v>
      </c>
      <c r="B3349" s="1">
        <v>5.8797000000000002E-2</v>
      </c>
    </row>
    <row r="3350" spans="1:2" x14ac:dyDescent="0.25">
      <c r="A3350" s="1">
        <v>0.34</v>
      </c>
      <c r="B3350" s="1">
        <v>6.2406000000000003E-2</v>
      </c>
    </row>
    <row r="3351" spans="1:2" x14ac:dyDescent="0.25">
      <c r="A3351" s="1">
        <v>0.34</v>
      </c>
      <c r="B3351" s="1">
        <v>5.9920000000000001E-2</v>
      </c>
    </row>
    <row r="3352" spans="1:2" x14ac:dyDescent="0.25">
      <c r="A3352" s="1">
        <v>0.34</v>
      </c>
      <c r="B3352" s="1">
        <v>6.2746999999999997E-2</v>
      </c>
    </row>
    <row r="3353" spans="1:2" x14ac:dyDescent="0.25">
      <c r="A3353" s="1">
        <v>0.34</v>
      </c>
      <c r="B3353" s="1">
        <v>6.0708999999999999E-2</v>
      </c>
    </row>
    <row r="3354" spans="1:2" x14ac:dyDescent="0.25">
      <c r="A3354" s="1">
        <v>0.34</v>
      </c>
      <c r="B3354" s="1">
        <v>6.241E-2</v>
      </c>
    </row>
    <row r="3355" spans="1:2" x14ac:dyDescent="0.25">
      <c r="A3355" s="1">
        <v>0.34</v>
      </c>
      <c r="B3355" s="1">
        <v>5.7056999999999997E-2</v>
      </c>
    </row>
    <row r="3356" spans="1:2" x14ac:dyDescent="0.25">
      <c r="A3356" s="1">
        <v>0.34</v>
      </c>
      <c r="B3356" s="1">
        <v>6.3792000000000001E-2</v>
      </c>
    </row>
    <row r="3357" spans="1:2" x14ac:dyDescent="0.25">
      <c r="A3357" s="1">
        <v>0.34</v>
      </c>
      <c r="B3357" s="1">
        <v>5.6557000000000003E-2</v>
      </c>
    </row>
    <row r="3358" spans="1:2" x14ac:dyDescent="0.25">
      <c r="A3358" s="1">
        <v>0.34</v>
      </c>
      <c r="B3358" s="1">
        <v>5.6120000000000003E-2</v>
      </c>
    </row>
    <row r="3359" spans="1:2" x14ac:dyDescent="0.25">
      <c r="A3359" s="1">
        <v>0.34</v>
      </c>
      <c r="B3359" s="1">
        <v>5.7359E-2</v>
      </c>
    </row>
    <row r="3360" spans="1:2" x14ac:dyDescent="0.25">
      <c r="A3360" s="1">
        <v>0.34</v>
      </c>
      <c r="B3360" s="1">
        <v>5.9430999999999998E-2</v>
      </c>
    </row>
    <row r="3361" spans="1:2" x14ac:dyDescent="0.25">
      <c r="A3361" s="1">
        <v>0.34</v>
      </c>
      <c r="B3361" s="1">
        <v>5.9387000000000002E-2</v>
      </c>
    </row>
    <row r="3362" spans="1:2" x14ac:dyDescent="0.25">
      <c r="A3362" s="1">
        <v>0.34</v>
      </c>
      <c r="B3362" s="1">
        <v>5.8955E-2</v>
      </c>
    </row>
    <row r="3363" spans="1:2" x14ac:dyDescent="0.25">
      <c r="A3363" s="1">
        <v>0.34</v>
      </c>
      <c r="B3363" s="1">
        <v>5.6920999999999999E-2</v>
      </c>
    </row>
    <row r="3364" spans="1:2" x14ac:dyDescent="0.25">
      <c r="A3364" s="1">
        <v>0.34</v>
      </c>
      <c r="B3364" s="1">
        <v>5.5953999999999997E-2</v>
      </c>
    </row>
    <row r="3365" spans="1:2" x14ac:dyDescent="0.25">
      <c r="A3365" s="1">
        <v>0.34</v>
      </c>
      <c r="B3365" s="1">
        <v>5.6797E-2</v>
      </c>
    </row>
    <row r="3366" spans="1:2" x14ac:dyDescent="0.25">
      <c r="A3366" s="1">
        <v>0.34</v>
      </c>
      <c r="B3366" s="1">
        <v>6.0997000000000003E-2</v>
      </c>
    </row>
    <row r="3367" spans="1:2" x14ac:dyDescent="0.25">
      <c r="A3367" s="1">
        <v>0.34</v>
      </c>
      <c r="B3367" s="1">
        <v>6.0134E-2</v>
      </c>
    </row>
    <row r="3368" spans="1:2" x14ac:dyDescent="0.25">
      <c r="A3368" s="1">
        <v>0.34</v>
      </c>
      <c r="B3368" s="1">
        <v>5.8756999999999997E-2</v>
      </c>
    </row>
    <row r="3369" spans="1:2" x14ac:dyDescent="0.25">
      <c r="A3369" s="1">
        <v>0.34</v>
      </c>
      <c r="B3369" s="1">
        <v>5.8811000000000002E-2</v>
      </c>
    </row>
    <row r="3370" spans="1:2" x14ac:dyDescent="0.25">
      <c r="A3370" s="1">
        <v>0.34</v>
      </c>
      <c r="B3370" s="1">
        <v>5.6383999999999997E-2</v>
      </c>
    </row>
    <row r="3371" spans="1:2" x14ac:dyDescent="0.25">
      <c r="A3371" s="1">
        <v>0.34</v>
      </c>
      <c r="B3371" s="1">
        <v>5.8756999999999997E-2</v>
      </c>
    </row>
    <row r="3372" spans="1:2" x14ac:dyDescent="0.25">
      <c r="A3372" s="1">
        <v>0.34</v>
      </c>
      <c r="B3372" s="1">
        <v>5.6889000000000002E-2</v>
      </c>
    </row>
    <row r="3373" spans="1:2" x14ac:dyDescent="0.25">
      <c r="A3373" s="1">
        <v>0.34</v>
      </c>
      <c r="B3373" s="1">
        <v>5.6478E-2</v>
      </c>
    </row>
    <row r="3374" spans="1:2" x14ac:dyDescent="0.25">
      <c r="A3374" s="1">
        <v>0.34</v>
      </c>
      <c r="B3374" s="1">
        <v>5.8873000000000002E-2</v>
      </c>
    </row>
    <row r="3375" spans="1:2" x14ac:dyDescent="0.25">
      <c r="A3375" s="1">
        <v>0.34</v>
      </c>
      <c r="B3375" s="1">
        <v>6.0018000000000002E-2</v>
      </c>
    </row>
    <row r="3376" spans="1:2" x14ac:dyDescent="0.25">
      <c r="A3376" s="1">
        <v>0.34</v>
      </c>
      <c r="B3376" s="1">
        <v>5.9908000000000003E-2</v>
      </c>
    </row>
    <row r="3377" spans="1:2" x14ac:dyDescent="0.25">
      <c r="A3377" s="1">
        <v>0.34</v>
      </c>
      <c r="B3377" s="1">
        <v>6.5512000000000001E-2</v>
      </c>
    </row>
    <row r="3378" spans="1:2" x14ac:dyDescent="0.25">
      <c r="A3378" s="1">
        <v>0.34</v>
      </c>
      <c r="B3378" s="1">
        <v>6.9083000000000006E-2</v>
      </c>
    </row>
    <row r="3379" spans="1:2" x14ac:dyDescent="0.25">
      <c r="A3379" s="1">
        <v>0.34</v>
      </c>
      <c r="B3379" s="1">
        <v>5.6707E-2</v>
      </c>
    </row>
    <row r="3380" spans="1:2" x14ac:dyDescent="0.25">
      <c r="A3380" s="1">
        <v>0.34</v>
      </c>
      <c r="B3380" s="1">
        <v>6.0314E-2</v>
      </c>
    </row>
    <row r="3381" spans="1:2" x14ac:dyDescent="0.25">
      <c r="A3381" s="1">
        <v>0.34</v>
      </c>
      <c r="B3381" s="1">
        <v>6.0271999999999999E-2</v>
      </c>
    </row>
    <row r="3382" spans="1:2" x14ac:dyDescent="0.25">
      <c r="A3382" s="1">
        <v>0.34</v>
      </c>
      <c r="B3382" s="1">
        <v>5.7162999999999999E-2</v>
      </c>
    </row>
    <row r="3383" spans="1:2" x14ac:dyDescent="0.25">
      <c r="A3383" s="1">
        <v>0.34</v>
      </c>
      <c r="B3383" s="1">
        <v>5.8567000000000001E-2</v>
      </c>
    </row>
    <row r="3384" spans="1:2" x14ac:dyDescent="0.25">
      <c r="A3384" s="1">
        <v>0.34</v>
      </c>
      <c r="B3384" s="1">
        <v>5.6617000000000001E-2</v>
      </c>
    </row>
    <row r="3385" spans="1:2" x14ac:dyDescent="0.25">
      <c r="A3385" s="1">
        <v>0.34</v>
      </c>
      <c r="B3385" s="1">
        <v>5.5474999999999997E-2</v>
      </c>
    </row>
    <row r="3386" spans="1:2" x14ac:dyDescent="0.25">
      <c r="A3386" s="1">
        <v>0.34</v>
      </c>
      <c r="B3386" s="1">
        <v>5.4939000000000002E-2</v>
      </c>
    </row>
    <row r="3387" spans="1:2" x14ac:dyDescent="0.25">
      <c r="A3387" s="1">
        <v>0.34</v>
      </c>
      <c r="B3387" s="1">
        <v>6.1122999999999997E-2</v>
      </c>
    </row>
    <row r="3388" spans="1:2" x14ac:dyDescent="0.25">
      <c r="A3388" s="1">
        <v>0.34</v>
      </c>
      <c r="B3388" s="1">
        <v>6.2086000000000002E-2</v>
      </c>
    </row>
    <row r="3389" spans="1:2" x14ac:dyDescent="0.25">
      <c r="A3389" s="1">
        <v>0.34</v>
      </c>
      <c r="B3389" s="1">
        <v>5.8833000000000003E-2</v>
      </c>
    </row>
    <row r="3390" spans="1:2" x14ac:dyDescent="0.25">
      <c r="A3390" s="1">
        <v>0.34</v>
      </c>
      <c r="B3390" s="1">
        <v>5.4123999999999999E-2</v>
      </c>
    </row>
    <row r="3391" spans="1:2" x14ac:dyDescent="0.25">
      <c r="A3391" s="1">
        <v>0.34</v>
      </c>
      <c r="B3391" s="1">
        <v>5.9560000000000002E-2</v>
      </c>
    </row>
    <row r="3392" spans="1:2" x14ac:dyDescent="0.25">
      <c r="A3392" s="1">
        <v>0.34</v>
      </c>
      <c r="B3392" s="1">
        <v>5.8798999999999997E-2</v>
      </c>
    </row>
    <row r="3393" spans="1:2" x14ac:dyDescent="0.25">
      <c r="A3393" s="1">
        <v>0.34</v>
      </c>
      <c r="B3393" s="1">
        <v>4.9986000000000003E-2</v>
      </c>
    </row>
    <row r="3394" spans="1:2" x14ac:dyDescent="0.25">
      <c r="A3394" s="1">
        <v>0.34</v>
      </c>
      <c r="B3394" s="1">
        <v>5.7641999999999999E-2</v>
      </c>
    </row>
    <row r="3395" spans="1:2" x14ac:dyDescent="0.25">
      <c r="A3395" s="1">
        <v>0.34</v>
      </c>
      <c r="B3395" s="1">
        <v>5.987E-2</v>
      </c>
    </row>
    <row r="3396" spans="1:2" x14ac:dyDescent="0.25">
      <c r="A3396" s="1">
        <v>0.34</v>
      </c>
      <c r="B3396" s="1">
        <v>5.8587E-2</v>
      </c>
    </row>
    <row r="3397" spans="1:2" x14ac:dyDescent="0.25">
      <c r="A3397" s="1">
        <v>0.34</v>
      </c>
      <c r="B3397" s="1">
        <v>5.8192000000000001E-2</v>
      </c>
    </row>
    <row r="3398" spans="1:2" x14ac:dyDescent="0.25">
      <c r="A3398" s="1">
        <v>0.34</v>
      </c>
      <c r="B3398" s="1">
        <v>6.1732000000000002E-2</v>
      </c>
    </row>
    <row r="3399" spans="1:2" x14ac:dyDescent="0.25">
      <c r="A3399" s="1">
        <v>0.34</v>
      </c>
      <c r="B3399" s="1">
        <v>5.6464E-2</v>
      </c>
    </row>
    <row r="3400" spans="1:2" x14ac:dyDescent="0.25">
      <c r="A3400" s="1">
        <v>0.34</v>
      </c>
      <c r="B3400" s="1">
        <v>5.7962E-2</v>
      </c>
    </row>
    <row r="3401" spans="1:2" x14ac:dyDescent="0.25">
      <c r="A3401" s="1">
        <v>0.34</v>
      </c>
      <c r="B3401" s="1">
        <v>6.0722999999999999E-2</v>
      </c>
    </row>
    <row r="3402" spans="1:2" x14ac:dyDescent="0.25">
      <c r="A3402" s="1">
        <v>0.35</v>
      </c>
      <c r="B3402" s="1">
        <v>6.3822000000000004E-2</v>
      </c>
    </row>
    <row r="3403" spans="1:2" x14ac:dyDescent="0.25">
      <c r="A3403" s="1">
        <v>0.35</v>
      </c>
      <c r="B3403" s="1">
        <v>5.7834000000000003E-2</v>
      </c>
    </row>
    <row r="3404" spans="1:2" x14ac:dyDescent="0.25">
      <c r="A3404" s="1">
        <v>0.35</v>
      </c>
      <c r="B3404" s="1">
        <v>5.7765999999999998E-2</v>
      </c>
    </row>
    <row r="3405" spans="1:2" x14ac:dyDescent="0.25">
      <c r="A3405" s="1">
        <v>0.35</v>
      </c>
      <c r="B3405" s="1">
        <v>5.9796000000000002E-2</v>
      </c>
    </row>
    <row r="3406" spans="1:2" x14ac:dyDescent="0.25">
      <c r="A3406" s="1">
        <v>0.35</v>
      </c>
      <c r="B3406" s="1">
        <v>5.8955E-2</v>
      </c>
    </row>
    <row r="3407" spans="1:2" x14ac:dyDescent="0.25">
      <c r="A3407" s="1">
        <v>0.35</v>
      </c>
      <c r="B3407" s="1">
        <v>6.0573000000000002E-2</v>
      </c>
    </row>
    <row r="3408" spans="1:2" x14ac:dyDescent="0.25">
      <c r="A3408" s="1">
        <v>0.35</v>
      </c>
      <c r="B3408" s="1">
        <v>5.7252999999999998E-2</v>
      </c>
    </row>
    <row r="3409" spans="1:2" x14ac:dyDescent="0.25">
      <c r="A3409" s="1">
        <v>0.35</v>
      </c>
      <c r="B3409" s="1">
        <v>6.1614000000000002E-2</v>
      </c>
    </row>
    <row r="3410" spans="1:2" x14ac:dyDescent="0.25">
      <c r="A3410" s="1">
        <v>0.35</v>
      </c>
      <c r="B3410" s="1">
        <v>5.4571000000000001E-2</v>
      </c>
    </row>
    <row r="3411" spans="1:2" x14ac:dyDescent="0.25">
      <c r="A3411" s="1">
        <v>0.35</v>
      </c>
      <c r="B3411" s="1">
        <v>5.3719999999999997E-2</v>
      </c>
    </row>
    <row r="3412" spans="1:2" x14ac:dyDescent="0.25">
      <c r="A3412" s="1">
        <v>0.35</v>
      </c>
      <c r="B3412" s="1">
        <v>5.6821000000000003E-2</v>
      </c>
    </row>
    <row r="3413" spans="1:2" x14ac:dyDescent="0.25">
      <c r="A3413" s="1">
        <v>0.35</v>
      </c>
      <c r="B3413" s="1">
        <v>5.4795000000000003E-2</v>
      </c>
    </row>
    <row r="3414" spans="1:2" x14ac:dyDescent="0.25">
      <c r="A3414" s="1">
        <v>0.35</v>
      </c>
      <c r="B3414" s="1">
        <v>6.1527999999999999E-2</v>
      </c>
    </row>
    <row r="3415" spans="1:2" x14ac:dyDescent="0.25">
      <c r="A3415" s="1">
        <v>0.35</v>
      </c>
      <c r="B3415" s="1">
        <v>5.7729999999999997E-2</v>
      </c>
    </row>
    <row r="3416" spans="1:2" x14ac:dyDescent="0.25">
      <c r="A3416" s="1">
        <v>0.35</v>
      </c>
      <c r="B3416" s="1">
        <v>5.6189999999999997E-2</v>
      </c>
    </row>
    <row r="3417" spans="1:2" x14ac:dyDescent="0.25">
      <c r="A3417" s="1">
        <v>0.35</v>
      </c>
      <c r="B3417" s="1">
        <v>5.6469999999999999E-2</v>
      </c>
    </row>
    <row r="3418" spans="1:2" x14ac:dyDescent="0.25">
      <c r="A3418" s="1">
        <v>0.35</v>
      </c>
      <c r="B3418" s="1">
        <v>6.1085E-2</v>
      </c>
    </row>
    <row r="3419" spans="1:2" x14ac:dyDescent="0.25">
      <c r="A3419" s="1">
        <v>0.35</v>
      </c>
      <c r="B3419" s="1">
        <v>5.8333999999999997E-2</v>
      </c>
    </row>
    <row r="3420" spans="1:2" x14ac:dyDescent="0.25">
      <c r="A3420" s="1">
        <v>0.35</v>
      </c>
      <c r="B3420" s="1">
        <v>5.7043000000000003E-2</v>
      </c>
    </row>
    <row r="3421" spans="1:2" x14ac:dyDescent="0.25">
      <c r="A3421" s="1">
        <v>0.35</v>
      </c>
      <c r="B3421" s="1">
        <v>5.4630999999999999E-2</v>
      </c>
    </row>
    <row r="3422" spans="1:2" x14ac:dyDescent="0.25">
      <c r="A3422" s="1">
        <v>0.35</v>
      </c>
      <c r="B3422" s="1">
        <v>6.0719000000000002E-2</v>
      </c>
    </row>
    <row r="3423" spans="1:2" x14ac:dyDescent="0.25">
      <c r="A3423" s="1">
        <v>0.35</v>
      </c>
      <c r="B3423" s="1">
        <v>5.9838000000000002E-2</v>
      </c>
    </row>
    <row r="3424" spans="1:2" x14ac:dyDescent="0.25">
      <c r="A3424" s="1">
        <v>0.35</v>
      </c>
      <c r="B3424" s="1">
        <v>6.2406000000000003E-2</v>
      </c>
    </row>
    <row r="3425" spans="1:2" x14ac:dyDescent="0.25">
      <c r="A3425" s="1">
        <v>0.35</v>
      </c>
      <c r="B3425" s="1">
        <v>6.0899000000000002E-2</v>
      </c>
    </row>
    <row r="3426" spans="1:2" x14ac:dyDescent="0.25">
      <c r="A3426" s="1">
        <v>0.35</v>
      </c>
      <c r="B3426" s="1">
        <v>6.0554999999999998E-2</v>
      </c>
    </row>
    <row r="3427" spans="1:2" x14ac:dyDescent="0.25">
      <c r="A3427" s="1">
        <v>0.35</v>
      </c>
      <c r="B3427" s="1">
        <v>5.8550999999999999E-2</v>
      </c>
    </row>
    <row r="3428" spans="1:2" x14ac:dyDescent="0.25">
      <c r="A3428" s="1">
        <v>0.35</v>
      </c>
      <c r="B3428" s="1">
        <v>5.9194999999999998E-2</v>
      </c>
    </row>
    <row r="3429" spans="1:2" x14ac:dyDescent="0.25">
      <c r="A3429" s="1">
        <v>0.35</v>
      </c>
      <c r="B3429" s="1">
        <v>6.7944000000000004E-2</v>
      </c>
    </row>
    <row r="3430" spans="1:2" x14ac:dyDescent="0.25">
      <c r="A3430" s="1">
        <v>0.35</v>
      </c>
      <c r="B3430" s="1">
        <v>5.9909999999999998E-2</v>
      </c>
    </row>
    <row r="3431" spans="1:2" x14ac:dyDescent="0.25">
      <c r="A3431" s="1">
        <v>0.35</v>
      </c>
      <c r="B3431" s="1">
        <v>6.0041999999999998E-2</v>
      </c>
    </row>
    <row r="3432" spans="1:2" x14ac:dyDescent="0.25">
      <c r="A3432" s="1">
        <v>0.35</v>
      </c>
      <c r="B3432" s="1">
        <v>5.5722000000000001E-2</v>
      </c>
    </row>
    <row r="3433" spans="1:2" x14ac:dyDescent="0.25">
      <c r="A3433" s="1">
        <v>0.35</v>
      </c>
      <c r="B3433" s="1">
        <v>6.1366999999999998E-2</v>
      </c>
    </row>
    <row r="3434" spans="1:2" x14ac:dyDescent="0.25">
      <c r="A3434" s="1">
        <v>0.35</v>
      </c>
      <c r="B3434" s="1">
        <v>5.8986999999999998E-2</v>
      </c>
    </row>
    <row r="3435" spans="1:2" x14ac:dyDescent="0.25">
      <c r="A3435" s="1">
        <v>0.35</v>
      </c>
      <c r="B3435" s="1">
        <v>5.8316E-2</v>
      </c>
    </row>
    <row r="3436" spans="1:2" x14ac:dyDescent="0.25">
      <c r="A3436" s="1">
        <v>0.35</v>
      </c>
      <c r="B3436" s="1">
        <v>5.9084999999999999E-2</v>
      </c>
    </row>
    <row r="3437" spans="1:2" x14ac:dyDescent="0.25">
      <c r="A3437" s="1">
        <v>0.35</v>
      </c>
      <c r="B3437" s="1">
        <v>6.0082000000000003E-2</v>
      </c>
    </row>
    <row r="3438" spans="1:2" x14ac:dyDescent="0.25">
      <c r="A3438" s="1">
        <v>0.35</v>
      </c>
      <c r="B3438" s="1">
        <v>5.8175999999999999E-2</v>
      </c>
    </row>
    <row r="3439" spans="1:2" x14ac:dyDescent="0.25">
      <c r="A3439" s="1">
        <v>0.35</v>
      </c>
      <c r="B3439" s="1">
        <v>6.0602999999999997E-2</v>
      </c>
    </row>
    <row r="3440" spans="1:2" x14ac:dyDescent="0.25">
      <c r="A3440" s="1">
        <v>0.35</v>
      </c>
      <c r="B3440" s="1">
        <v>5.765E-2</v>
      </c>
    </row>
    <row r="3441" spans="1:2" x14ac:dyDescent="0.25">
      <c r="A3441" s="1">
        <v>0.35</v>
      </c>
      <c r="B3441" s="1">
        <v>5.4286000000000001E-2</v>
      </c>
    </row>
    <row r="3442" spans="1:2" x14ac:dyDescent="0.25">
      <c r="A3442" s="1">
        <v>0.35</v>
      </c>
      <c r="B3442" s="1">
        <v>5.9558E-2</v>
      </c>
    </row>
    <row r="3443" spans="1:2" x14ac:dyDescent="0.25">
      <c r="A3443" s="1">
        <v>0.35</v>
      </c>
      <c r="B3443" s="1">
        <v>6.0109999999999997E-2</v>
      </c>
    </row>
    <row r="3444" spans="1:2" x14ac:dyDescent="0.25">
      <c r="A3444" s="1">
        <v>0.35</v>
      </c>
      <c r="B3444" s="1">
        <v>6.0268000000000002E-2</v>
      </c>
    </row>
    <row r="3445" spans="1:2" x14ac:dyDescent="0.25">
      <c r="A3445" s="1">
        <v>0.35</v>
      </c>
      <c r="B3445" s="1">
        <v>6.3846E-2</v>
      </c>
    </row>
    <row r="3446" spans="1:2" x14ac:dyDescent="0.25">
      <c r="A3446" s="1">
        <v>0.35</v>
      </c>
      <c r="B3446" s="1">
        <v>5.6416000000000001E-2</v>
      </c>
    </row>
    <row r="3447" spans="1:2" x14ac:dyDescent="0.25">
      <c r="A3447" s="1">
        <v>0.35</v>
      </c>
      <c r="B3447" s="1">
        <v>5.8680999999999997E-2</v>
      </c>
    </row>
    <row r="3448" spans="1:2" x14ac:dyDescent="0.25">
      <c r="A3448" s="1">
        <v>0.35</v>
      </c>
      <c r="B3448" s="1">
        <v>5.8548999999999997E-2</v>
      </c>
    </row>
    <row r="3449" spans="1:2" x14ac:dyDescent="0.25">
      <c r="A3449" s="1">
        <v>0.35</v>
      </c>
      <c r="B3449" s="1">
        <v>5.4351999999999998E-2</v>
      </c>
    </row>
    <row r="3450" spans="1:2" x14ac:dyDescent="0.25">
      <c r="A3450" s="1">
        <v>0.35</v>
      </c>
      <c r="B3450" s="1">
        <v>5.5088999999999999E-2</v>
      </c>
    </row>
    <row r="3451" spans="1:2" x14ac:dyDescent="0.25">
      <c r="A3451" s="1">
        <v>0.35</v>
      </c>
      <c r="B3451" s="1">
        <v>5.9810000000000002E-2</v>
      </c>
    </row>
    <row r="3452" spans="1:2" x14ac:dyDescent="0.25">
      <c r="A3452" s="1">
        <v>0.35</v>
      </c>
      <c r="B3452" s="1">
        <v>5.5330999999999998E-2</v>
      </c>
    </row>
    <row r="3453" spans="1:2" x14ac:dyDescent="0.25">
      <c r="A3453" s="1">
        <v>0.35</v>
      </c>
      <c r="B3453" s="1">
        <v>5.8223999999999998E-2</v>
      </c>
    </row>
    <row r="3454" spans="1:2" x14ac:dyDescent="0.25">
      <c r="A3454" s="1">
        <v>0.35</v>
      </c>
      <c r="B3454" s="1">
        <v>5.3113E-2</v>
      </c>
    </row>
    <row r="3455" spans="1:2" x14ac:dyDescent="0.25">
      <c r="A3455" s="1">
        <v>0.35</v>
      </c>
      <c r="B3455" s="1">
        <v>5.9025000000000001E-2</v>
      </c>
    </row>
    <row r="3456" spans="1:2" x14ac:dyDescent="0.25">
      <c r="A3456" s="1">
        <v>0.35</v>
      </c>
      <c r="B3456" s="1">
        <v>5.7345E-2</v>
      </c>
    </row>
    <row r="3457" spans="1:2" x14ac:dyDescent="0.25">
      <c r="A3457" s="1">
        <v>0.35</v>
      </c>
      <c r="B3457" s="1">
        <v>5.8727000000000001E-2</v>
      </c>
    </row>
    <row r="3458" spans="1:2" x14ac:dyDescent="0.25">
      <c r="A3458" s="1">
        <v>0.35</v>
      </c>
      <c r="B3458" s="1">
        <v>5.8749000000000003E-2</v>
      </c>
    </row>
    <row r="3459" spans="1:2" x14ac:dyDescent="0.25">
      <c r="A3459" s="1">
        <v>0.35</v>
      </c>
      <c r="B3459" s="1">
        <v>5.6502999999999998E-2</v>
      </c>
    </row>
    <row r="3460" spans="1:2" x14ac:dyDescent="0.25">
      <c r="A3460" s="1">
        <v>0.35</v>
      </c>
      <c r="B3460" s="1">
        <v>5.9611999999999998E-2</v>
      </c>
    </row>
    <row r="3461" spans="1:2" x14ac:dyDescent="0.25">
      <c r="A3461" s="1">
        <v>0.35</v>
      </c>
      <c r="B3461" s="1">
        <v>5.5668000000000002E-2</v>
      </c>
    </row>
    <row r="3462" spans="1:2" x14ac:dyDescent="0.25">
      <c r="A3462" s="1">
        <v>0.35</v>
      </c>
      <c r="B3462" s="1">
        <v>6.3256999999999994E-2</v>
      </c>
    </row>
    <row r="3463" spans="1:2" x14ac:dyDescent="0.25">
      <c r="A3463" s="1">
        <v>0.35</v>
      </c>
      <c r="B3463" s="1">
        <v>5.9726000000000001E-2</v>
      </c>
    </row>
    <row r="3464" spans="1:2" x14ac:dyDescent="0.25">
      <c r="A3464" s="1">
        <v>0.35</v>
      </c>
      <c r="B3464" s="1">
        <v>5.8124000000000002E-2</v>
      </c>
    </row>
    <row r="3465" spans="1:2" x14ac:dyDescent="0.25">
      <c r="A3465" s="1">
        <v>0.35</v>
      </c>
      <c r="B3465" s="1">
        <v>5.8865000000000001E-2</v>
      </c>
    </row>
    <row r="3466" spans="1:2" x14ac:dyDescent="0.25">
      <c r="A3466" s="1">
        <v>0.35</v>
      </c>
      <c r="B3466" s="1">
        <v>6.0254000000000002E-2</v>
      </c>
    </row>
    <row r="3467" spans="1:2" x14ac:dyDescent="0.25">
      <c r="A3467" s="1">
        <v>0.35</v>
      </c>
      <c r="B3467" s="1">
        <v>5.8924999999999998E-2</v>
      </c>
    </row>
    <row r="3468" spans="1:2" x14ac:dyDescent="0.25">
      <c r="A3468" s="1">
        <v>0.35</v>
      </c>
      <c r="B3468" s="1">
        <v>5.8414000000000001E-2</v>
      </c>
    </row>
    <row r="3469" spans="1:2" x14ac:dyDescent="0.25">
      <c r="A3469" s="1">
        <v>0.35</v>
      </c>
      <c r="B3469" s="1">
        <v>6.3349000000000003E-2</v>
      </c>
    </row>
    <row r="3470" spans="1:2" x14ac:dyDescent="0.25">
      <c r="A3470" s="1">
        <v>0.35</v>
      </c>
      <c r="B3470" s="1">
        <v>5.9213000000000002E-2</v>
      </c>
    </row>
    <row r="3471" spans="1:2" x14ac:dyDescent="0.25">
      <c r="A3471" s="1">
        <v>0.35</v>
      </c>
      <c r="B3471" s="1">
        <v>6.6936999999999997E-2</v>
      </c>
    </row>
    <row r="3472" spans="1:2" x14ac:dyDescent="0.25">
      <c r="A3472" s="1">
        <v>0.35</v>
      </c>
      <c r="B3472" s="1">
        <v>6.0891000000000001E-2</v>
      </c>
    </row>
    <row r="3473" spans="1:2" x14ac:dyDescent="0.25">
      <c r="A3473" s="1">
        <v>0.35</v>
      </c>
      <c r="B3473" s="1">
        <v>5.6695000000000002E-2</v>
      </c>
    </row>
    <row r="3474" spans="1:2" x14ac:dyDescent="0.25">
      <c r="A3474" s="1">
        <v>0.35</v>
      </c>
      <c r="B3474" s="1">
        <v>6.0733000000000002E-2</v>
      </c>
    </row>
    <row r="3475" spans="1:2" x14ac:dyDescent="0.25">
      <c r="A3475" s="1">
        <v>0.35</v>
      </c>
      <c r="B3475" s="1">
        <v>5.9718E-2</v>
      </c>
    </row>
    <row r="3476" spans="1:2" x14ac:dyDescent="0.25">
      <c r="A3476" s="1">
        <v>0.35</v>
      </c>
      <c r="B3476" s="1">
        <v>6.2253999999999997E-2</v>
      </c>
    </row>
    <row r="3477" spans="1:2" x14ac:dyDescent="0.25">
      <c r="A3477" s="1">
        <v>0.35</v>
      </c>
      <c r="B3477" s="1">
        <v>5.8495999999999999E-2</v>
      </c>
    </row>
    <row r="3478" spans="1:2" x14ac:dyDescent="0.25">
      <c r="A3478" s="1">
        <v>0.35</v>
      </c>
      <c r="B3478" s="1">
        <v>5.9723999999999999E-2</v>
      </c>
    </row>
    <row r="3479" spans="1:2" x14ac:dyDescent="0.25">
      <c r="A3479" s="1">
        <v>0.35</v>
      </c>
      <c r="B3479" s="1">
        <v>5.9864000000000001E-2</v>
      </c>
    </row>
    <row r="3480" spans="1:2" x14ac:dyDescent="0.25">
      <c r="A3480" s="1">
        <v>0.35</v>
      </c>
      <c r="B3480" s="1">
        <v>6.4520999999999995E-2</v>
      </c>
    </row>
    <row r="3481" spans="1:2" x14ac:dyDescent="0.25">
      <c r="A3481" s="1">
        <v>0.35</v>
      </c>
      <c r="B3481" s="1">
        <v>5.7543999999999998E-2</v>
      </c>
    </row>
    <row r="3482" spans="1:2" x14ac:dyDescent="0.25">
      <c r="A3482" s="1">
        <v>0.35</v>
      </c>
      <c r="B3482" s="1">
        <v>5.7089000000000001E-2</v>
      </c>
    </row>
    <row r="3483" spans="1:2" x14ac:dyDescent="0.25">
      <c r="A3483" s="1">
        <v>0.35</v>
      </c>
      <c r="B3483" s="1">
        <v>6.1169000000000001E-2</v>
      </c>
    </row>
    <row r="3484" spans="1:2" x14ac:dyDescent="0.25">
      <c r="A3484" s="1">
        <v>0.35</v>
      </c>
      <c r="B3484" s="1">
        <v>5.9200999999999997E-2</v>
      </c>
    </row>
    <row r="3485" spans="1:2" x14ac:dyDescent="0.25">
      <c r="A3485" s="1">
        <v>0.35</v>
      </c>
      <c r="B3485" s="1">
        <v>6.4194000000000001E-2</v>
      </c>
    </row>
    <row r="3486" spans="1:2" x14ac:dyDescent="0.25">
      <c r="A3486" s="1">
        <v>0.35</v>
      </c>
      <c r="B3486" s="1">
        <v>5.8904999999999999E-2</v>
      </c>
    </row>
    <row r="3487" spans="1:2" x14ac:dyDescent="0.25">
      <c r="A3487" s="1">
        <v>0.35</v>
      </c>
      <c r="B3487" s="1">
        <v>5.8074000000000001E-2</v>
      </c>
    </row>
    <row r="3488" spans="1:2" x14ac:dyDescent="0.25">
      <c r="A3488" s="1">
        <v>0.35</v>
      </c>
      <c r="B3488" s="1">
        <v>6.5499000000000002E-2</v>
      </c>
    </row>
    <row r="3489" spans="1:2" x14ac:dyDescent="0.25">
      <c r="A3489" s="1">
        <v>0.35</v>
      </c>
      <c r="B3489" s="1">
        <v>5.6600999999999999E-2</v>
      </c>
    </row>
    <row r="3490" spans="1:2" x14ac:dyDescent="0.25">
      <c r="A3490" s="1">
        <v>0.35</v>
      </c>
      <c r="B3490" s="1">
        <v>6.4287999999999998E-2</v>
      </c>
    </row>
    <row r="3491" spans="1:2" x14ac:dyDescent="0.25">
      <c r="A3491" s="1">
        <v>0.35</v>
      </c>
      <c r="B3491" s="1">
        <v>5.5593999999999998E-2</v>
      </c>
    </row>
    <row r="3492" spans="1:2" x14ac:dyDescent="0.25">
      <c r="A3492" s="1">
        <v>0.35</v>
      </c>
      <c r="B3492" s="1">
        <v>5.6735000000000001E-2</v>
      </c>
    </row>
    <row r="3493" spans="1:2" x14ac:dyDescent="0.25">
      <c r="A3493" s="1">
        <v>0.35</v>
      </c>
      <c r="B3493" s="1">
        <v>5.9864000000000001E-2</v>
      </c>
    </row>
    <row r="3494" spans="1:2" x14ac:dyDescent="0.25">
      <c r="A3494" s="1">
        <v>0.35</v>
      </c>
      <c r="B3494" s="1">
        <v>6.0314E-2</v>
      </c>
    </row>
    <row r="3495" spans="1:2" x14ac:dyDescent="0.25">
      <c r="A3495" s="1">
        <v>0.35</v>
      </c>
      <c r="B3495" s="1">
        <v>5.7894000000000001E-2</v>
      </c>
    </row>
    <row r="3496" spans="1:2" x14ac:dyDescent="0.25">
      <c r="A3496" s="1">
        <v>0.35</v>
      </c>
      <c r="B3496" s="1">
        <v>5.5440999999999997E-2</v>
      </c>
    </row>
    <row r="3497" spans="1:2" x14ac:dyDescent="0.25">
      <c r="A3497" s="1">
        <v>0.35</v>
      </c>
      <c r="B3497" s="1">
        <v>6.225E-2</v>
      </c>
    </row>
    <row r="3498" spans="1:2" x14ac:dyDescent="0.25">
      <c r="A3498" s="1">
        <v>0.35</v>
      </c>
      <c r="B3498" s="1">
        <v>5.8465999999999997E-2</v>
      </c>
    </row>
    <row r="3499" spans="1:2" x14ac:dyDescent="0.25">
      <c r="A3499" s="1">
        <v>0.35</v>
      </c>
      <c r="B3499" s="1">
        <v>6.0412E-2</v>
      </c>
    </row>
    <row r="3500" spans="1:2" x14ac:dyDescent="0.25">
      <c r="A3500" s="1">
        <v>0.35</v>
      </c>
      <c r="B3500" s="1">
        <v>5.8688999999999998E-2</v>
      </c>
    </row>
    <row r="3501" spans="1:2" x14ac:dyDescent="0.25">
      <c r="A3501" s="1">
        <v>0.35</v>
      </c>
      <c r="B3501" s="1">
        <v>5.6555000000000001E-2</v>
      </c>
    </row>
    <row r="3502" spans="1:2" x14ac:dyDescent="0.25">
      <c r="A3502" s="1">
        <v>0.36</v>
      </c>
      <c r="B3502" s="1">
        <v>5.7204999999999999E-2</v>
      </c>
    </row>
    <row r="3503" spans="1:2" x14ac:dyDescent="0.25">
      <c r="A3503" s="1">
        <v>0.36</v>
      </c>
      <c r="B3503" s="1">
        <v>5.8736999999999998E-2</v>
      </c>
    </row>
    <row r="3504" spans="1:2" x14ac:dyDescent="0.25">
      <c r="A3504" s="1">
        <v>0.36</v>
      </c>
      <c r="B3504" s="1">
        <v>5.8992999999999997E-2</v>
      </c>
    </row>
    <row r="3505" spans="1:2" x14ac:dyDescent="0.25">
      <c r="A3505" s="1">
        <v>0.36</v>
      </c>
      <c r="B3505" s="1">
        <v>5.4370000000000002E-2</v>
      </c>
    </row>
    <row r="3506" spans="1:2" x14ac:dyDescent="0.25">
      <c r="A3506" s="1">
        <v>0.36</v>
      </c>
      <c r="B3506" s="1">
        <v>6.4583000000000002E-2</v>
      </c>
    </row>
    <row r="3507" spans="1:2" x14ac:dyDescent="0.25">
      <c r="A3507" s="1">
        <v>0.36</v>
      </c>
      <c r="B3507" s="1">
        <v>6.0703E-2</v>
      </c>
    </row>
    <row r="3508" spans="1:2" x14ac:dyDescent="0.25">
      <c r="A3508" s="1">
        <v>0.36</v>
      </c>
      <c r="B3508" s="1">
        <v>5.6129999999999999E-2</v>
      </c>
    </row>
    <row r="3509" spans="1:2" x14ac:dyDescent="0.25">
      <c r="A3509" s="1">
        <v>0.36</v>
      </c>
      <c r="B3509" s="1">
        <v>5.8561000000000002E-2</v>
      </c>
    </row>
    <row r="3510" spans="1:2" x14ac:dyDescent="0.25">
      <c r="A3510" s="1">
        <v>0.36</v>
      </c>
      <c r="B3510" s="1">
        <v>5.3573999999999997E-2</v>
      </c>
    </row>
    <row r="3511" spans="1:2" x14ac:dyDescent="0.25">
      <c r="A3511" s="1">
        <v>0.36</v>
      </c>
      <c r="B3511" s="1">
        <v>5.6404000000000003E-2</v>
      </c>
    </row>
    <row r="3512" spans="1:2" x14ac:dyDescent="0.25">
      <c r="A3512" s="1">
        <v>0.36</v>
      </c>
      <c r="B3512" s="1">
        <v>5.3433000000000001E-2</v>
      </c>
    </row>
    <row r="3513" spans="1:2" x14ac:dyDescent="0.25">
      <c r="A3513" s="1">
        <v>0.36</v>
      </c>
      <c r="B3513" s="1">
        <v>6.0958999999999999E-2</v>
      </c>
    </row>
    <row r="3514" spans="1:2" x14ac:dyDescent="0.25">
      <c r="A3514" s="1">
        <v>0.36</v>
      </c>
      <c r="B3514" s="1">
        <v>6.0086000000000001E-2</v>
      </c>
    </row>
    <row r="3515" spans="1:2" x14ac:dyDescent="0.25">
      <c r="A3515" s="1">
        <v>0.36</v>
      </c>
      <c r="B3515" s="1">
        <v>5.9050999999999999E-2</v>
      </c>
    </row>
    <row r="3516" spans="1:2" x14ac:dyDescent="0.25">
      <c r="A3516" s="1">
        <v>0.36</v>
      </c>
      <c r="B3516" s="1">
        <v>5.4703000000000002E-2</v>
      </c>
    </row>
    <row r="3517" spans="1:2" x14ac:dyDescent="0.25">
      <c r="A3517" s="1">
        <v>0.36</v>
      </c>
      <c r="B3517" s="1">
        <v>5.4114000000000002E-2</v>
      </c>
    </row>
    <row r="3518" spans="1:2" x14ac:dyDescent="0.25">
      <c r="A3518" s="1">
        <v>0.36</v>
      </c>
      <c r="B3518" s="1">
        <v>5.774E-2</v>
      </c>
    </row>
    <row r="3519" spans="1:2" x14ac:dyDescent="0.25">
      <c r="A3519" s="1">
        <v>0.36</v>
      </c>
      <c r="B3519" s="1">
        <v>6.1310999999999997E-2</v>
      </c>
    </row>
    <row r="3520" spans="1:2" x14ac:dyDescent="0.25">
      <c r="A3520" s="1">
        <v>0.36</v>
      </c>
      <c r="B3520" s="1">
        <v>5.9653999999999999E-2</v>
      </c>
    </row>
    <row r="3521" spans="1:2" x14ac:dyDescent="0.25">
      <c r="A3521" s="1">
        <v>0.36</v>
      </c>
      <c r="B3521" s="1">
        <v>5.7361000000000002E-2</v>
      </c>
    </row>
    <row r="3522" spans="1:2" x14ac:dyDescent="0.25">
      <c r="A3522" s="1">
        <v>0.36</v>
      </c>
      <c r="B3522" s="1">
        <v>5.3483000000000003E-2</v>
      </c>
    </row>
    <row r="3523" spans="1:2" x14ac:dyDescent="0.25">
      <c r="A3523" s="1">
        <v>0.36</v>
      </c>
      <c r="B3523" s="1">
        <v>5.9937999999999998E-2</v>
      </c>
    </row>
    <row r="3524" spans="1:2" x14ac:dyDescent="0.25">
      <c r="A3524" s="1">
        <v>0.36</v>
      </c>
      <c r="B3524" s="1">
        <v>6.0086000000000001E-2</v>
      </c>
    </row>
    <row r="3525" spans="1:2" x14ac:dyDescent="0.25">
      <c r="A3525" s="1">
        <v>0.36</v>
      </c>
      <c r="B3525" s="1">
        <v>5.3341E-2</v>
      </c>
    </row>
    <row r="3526" spans="1:2" x14ac:dyDescent="0.25">
      <c r="A3526" s="1">
        <v>0.36</v>
      </c>
      <c r="B3526" s="1">
        <v>6.5046999999999994E-2</v>
      </c>
    </row>
    <row r="3527" spans="1:2" x14ac:dyDescent="0.25">
      <c r="A3527" s="1">
        <v>0.36</v>
      </c>
      <c r="B3527" s="1">
        <v>6.4016000000000003E-2</v>
      </c>
    </row>
    <row r="3528" spans="1:2" x14ac:dyDescent="0.25">
      <c r="A3528" s="1">
        <v>0.36</v>
      </c>
      <c r="B3528" s="1">
        <v>5.8727000000000001E-2</v>
      </c>
    </row>
    <row r="3529" spans="1:2" x14ac:dyDescent="0.25">
      <c r="A3529" s="1">
        <v>0.36</v>
      </c>
      <c r="B3529" s="1">
        <v>5.5773999999999997E-2</v>
      </c>
    </row>
    <row r="3530" spans="1:2" x14ac:dyDescent="0.25">
      <c r="A3530" s="1">
        <v>0.36</v>
      </c>
      <c r="B3530" s="1">
        <v>5.6402000000000001E-2</v>
      </c>
    </row>
    <row r="3531" spans="1:2" x14ac:dyDescent="0.25">
      <c r="A3531" s="1">
        <v>0.36</v>
      </c>
      <c r="B3531" s="1">
        <v>5.5674000000000001E-2</v>
      </c>
    </row>
    <row r="3532" spans="1:2" x14ac:dyDescent="0.25">
      <c r="A3532" s="1">
        <v>0.36</v>
      </c>
      <c r="B3532" s="1">
        <v>5.3718000000000002E-2</v>
      </c>
    </row>
    <row r="3533" spans="1:2" x14ac:dyDescent="0.25">
      <c r="A3533" s="1">
        <v>0.36</v>
      </c>
      <c r="B3533" s="1">
        <v>5.8525000000000001E-2</v>
      </c>
    </row>
    <row r="3534" spans="1:2" x14ac:dyDescent="0.25">
      <c r="A3534" s="1">
        <v>0.36</v>
      </c>
      <c r="B3534" s="1">
        <v>5.7070999999999997E-2</v>
      </c>
    </row>
    <row r="3535" spans="1:2" x14ac:dyDescent="0.25">
      <c r="A3535" s="1">
        <v>0.36</v>
      </c>
      <c r="B3535" s="1">
        <v>5.5231000000000002E-2</v>
      </c>
    </row>
    <row r="3536" spans="1:2" x14ac:dyDescent="0.25">
      <c r="A3536" s="1">
        <v>0.36</v>
      </c>
      <c r="B3536" s="1">
        <v>5.8812999999999997E-2</v>
      </c>
    </row>
    <row r="3537" spans="1:2" x14ac:dyDescent="0.25">
      <c r="A3537" s="1">
        <v>0.36</v>
      </c>
      <c r="B3537" s="1">
        <v>5.9199000000000002E-2</v>
      </c>
    </row>
    <row r="3538" spans="1:2" x14ac:dyDescent="0.25">
      <c r="A3538" s="1">
        <v>0.36</v>
      </c>
      <c r="B3538" s="1">
        <v>6.3171000000000005E-2</v>
      </c>
    </row>
    <row r="3539" spans="1:2" x14ac:dyDescent="0.25">
      <c r="A3539" s="1">
        <v>0.36</v>
      </c>
      <c r="B3539" s="1">
        <v>5.8425999999999999E-2</v>
      </c>
    </row>
    <row r="3540" spans="1:2" x14ac:dyDescent="0.25">
      <c r="A3540" s="1">
        <v>0.36</v>
      </c>
      <c r="B3540" s="1">
        <v>5.7341000000000003E-2</v>
      </c>
    </row>
    <row r="3541" spans="1:2" x14ac:dyDescent="0.25">
      <c r="A3541" s="1">
        <v>0.36</v>
      </c>
      <c r="B3541" s="1">
        <v>5.6887E-2</v>
      </c>
    </row>
    <row r="3542" spans="1:2" x14ac:dyDescent="0.25">
      <c r="A3542" s="1">
        <v>0.36</v>
      </c>
      <c r="B3542" s="1">
        <v>5.3732000000000002E-2</v>
      </c>
    </row>
    <row r="3543" spans="1:2" x14ac:dyDescent="0.25">
      <c r="A3543" s="1">
        <v>0.36</v>
      </c>
      <c r="B3543" s="1">
        <v>6.0128000000000001E-2</v>
      </c>
    </row>
    <row r="3544" spans="1:2" x14ac:dyDescent="0.25">
      <c r="A3544" s="1">
        <v>0.36</v>
      </c>
      <c r="B3544" s="1">
        <v>5.8083999999999997E-2</v>
      </c>
    </row>
    <row r="3545" spans="1:2" x14ac:dyDescent="0.25">
      <c r="A3545" s="1">
        <v>0.36</v>
      </c>
      <c r="B3545" s="1">
        <v>6.2547000000000005E-2</v>
      </c>
    </row>
    <row r="3546" spans="1:2" x14ac:dyDescent="0.25">
      <c r="A3546" s="1">
        <v>0.36</v>
      </c>
      <c r="B3546" s="1">
        <v>5.8430000000000003E-2</v>
      </c>
    </row>
    <row r="3547" spans="1:2" x14ac:dyDescent="0.25">
      <c r="A3547" s="1">
        <v>0.36</v>
      </c>
      <c r="B3547" s="1">
        <v>6.3621999999999998E-2</v>
      </c>
    </row>
    <row r="3548" spans="1:2" x14ac:dyDescent="0.25">
      <c r="A3548" s="1">
        <v>0.36</v>
      </c>
      <c r="B3548" s="1">
        <v>6.0658999999999998E-2</v>
      </c>
    </row>
    <row r="3549" spans="1:2" x14ac:dyDescent="0.25">
      <c r="A3549" s="1">
        <v>0.36</v>
      </c>
      <c r="B3549" s="1">
        <v>6.2438E-2</v>
      </c>
    </row>
    <row r="3550" spans="1:2" x14ac:dyDescent="0.25">
      <c r="A3550" s="1">
        <v>0.36</v>
      </c>
      <c r="B3550" s="1">
        <v>6.1547999999999999E-2</v>
      </c>
    </row>
    <row r="3551" spans="1:2" x14ac:dyDescent="0.25">
      <c r="A3551" s="1">
        <v>0.36</v>
      </c>
      <c r="B3551" s="1">
        <v>5.9416999999999998E-2</v>
      </c>
    </row>
    <row r="3552" spans="1:2" x14ac:dyDescent="0.25">
      <c r="A3552" s="1">
        <v>0.36</v>
      </c>
      <c r="B3552" s="1">
        <v>6.0560999999999997E-2</v>
      </c>
    </row>
    <row r="3553" spans="1:2" x14ac:dyDescent="0.25">
      <c r="A3553" s="1">
        <v>0.36</v>
      </c>
      <c r="B3553" s="1">
        <v>6.0212000000000002E-2</v>
      </c>
    </row>
    <row r="3554" spans="1:2" x14ac:dyDescent="0.25">
      <c r="A3554" s="1">
        <v>0.36</v>
      </c>
      <c r="B3554" s="1">
        <v>6.0736999999999999E-2</v>
      </c>
    </row>
    <row r="3555" spans="1:2" x14ac:dyDescent="0.25">
      <c r="A3555" s="1">
        <v>0.36</v>
      </c>
      <c r="B3555" s="1">
        <v>5.7598000000000003E-2</v>
      </c>
    </row>
    <row r="3556" spans="1:2" x14ac:dyDescent="0.25">
      <c r="A3556" s="1">
        <v>0.36</v>
      </c>
      <c r="B3556" s="1">
        <v>5.8887000000000002E-2</v>
      </c>
    </row>
    <row r="3557" spans="1:2" x14ac:dyDescent="0.25">
      <c r="A3557" s="1">
        <v>0.36</v>
      </c>
      <c r="B3557" s="1">
        <v>5.6169999999999998E-2</v>
      </c>
    </row>
    <row r="3558" spans="1:2" x14ac:dyDescent="0.25">
      <c r="A3558" s="1">
        <v>0.36</v>
      </c>
      <c r="B3558" s="1">
        <v>6.0117999999999998E-2</v>
      </c>
    </row>
    <row r="3559" spans="1:2" x14ac:dyDescent="0.25">
      <c r="A3559" s="1">
        <v>0.36</v>
      </c>
      <c r="B3559" s="1">
        <v>5.7053E-2</v>
      </c>
    </row>
    <row r="3560" spans="1:2" x14ac:dyDescent="0.25">
      <c r="A3560" s="1">
        <v>0.36</v>
      </c>
      <c r="B3560" s="1">
        <v>5.9541999999999998E-2</v>
      </c>
    </row>
    <row r="3561" spans="1:2" x14ac:dyDescent="0.25">
      <c r="A3561" s="1">
        <v>0.36</v>
      </c>
      <c r="B3561" s="1">
        <v>5.7396999999999997E-2</v>
      </c>
    </row>
    <row r="3562" spans="1:2" x14ac:dyDescent="0.25">
      <c r="A3562" s="1">
        <v>0.36</v>
      </c>
      <c r="B3562" s="1">
        <v>5.3636000000000003E-2</v>
      </c>
    </row>
    <row r="3563" spans="1:2" x14ac:dyDescent="0.25">
      <c r="A3563" s="1">
        <v>0.36</v>
      </c>
      <c r="B3563" s="1">
        <v>5.8083999999999997E-2</v>
      </c>
    </row>
    <row r="3564" spans="1:2" x14ac:dyDescent="0.25">
      <c r="A3564" s="1">
        <v>0.36</v>
      </c>
      <c r="B3564" s="1">
        <v>6.1622000000000003E-2</v>
      </c>
    </row>
    <row r="3565" spans="1:2" x14ac:dyDescent="0.25">
      <c r="A3565" s="1">
        <v>0.36</v>
      </c>
      <c r="B3565" s="1">
        <v>5.7167000000000003E-2</v>
      </c>
    </row>
    <row r="3566" spans="1:2" x14ac:dyDescent="0.25">
      <c r="A3566" s="1">
        <v>0.36</v>
      </c>
      <c r="B3566" s="1">
        <v>6.0775000000000003E-2</v>
      </c>
    </row>
    <row r="3567" spans="1:2" x14ac:dyDescent="0.25">
      <c r="A3567" s="1">
        <v>0.36</v>
      </c>
      <c r="B3567" s="1">
        <v>5.5615999999999999E-2</v>
      </c>
    </row>
    <row r="3568" spans="1:2" x14ac:dyDescent="0.25">
      <c r="A3568" s="1">
        <v>0.36</v>
      </c>
      <c r="B3568" s="1">
        <v>5.7972000000000003E-2</v>
      </c>
    </row>
    <row r="3569" spans="1:2" x14ac:dyDescent="0.25">
      <c r="A3569" s="1">
        <v>0.36</v>
      </c>
      <c r="B3569" s="1">
        <v>5.6078000000000003E-2</v>
      </c>
    </row>
    <row r="3570" spans="1:2" x14ac:dyDescent="0.25">
      <c r="A3570" s="1">
        <v>0.36</v>
      </c>
      <c r="B3570" s="1">
        <v>5.6231999999999997E-2</v>
      </c>
    </row>
    <row r="3571" spans="1:2" x14ac:dyDescent="0.25">
      <c r="A3571" s="1">
        <v>0.36</v>
      </c>
      <c r="B3571" s="1">
        <v>5.9804000000000003E-2</v>
      </c>
    </row>
    <row r="3572" spans="1:2" x14ac:dyDescent="0.25">
      <c r="A3572" s="1">
        <v>0.36</v>
      </c>
      <c r="B3572" s="1">
        <v>5.6427999999999999E-2</v>
      </c>
    </row>
    <row r="3573" spans="1:2" x14ac:dyDescent="0.25">
      <c r="A3573" s="1">
        <v>0.36</v>
      </c>
      <c r="B3573" s="1">
        <v>5.4094000000000003E-2</v>
      </c>
    </row>
    <row r="3574" spans="1:2" x14ac:dyDescent="0.25">
      <c r="A3574" s="1">
        <v>0.36</v>
      </c>
      <c r="B3574" s="1">
        <v>6.0939E-2</v>
      </c>
    </row>
    <row r="3575" spans="1:2" x14ac:dyDescent="0.25">
      <c r="A3575" s="1">
        <v>0.36</v>
      </c>
      <c r="B3575" s="1">
        <v>5.8451999999999997E-2</v>
      </c>
    </row>
    <row r="3576" spans="1:2" x14ac:dyDescent="0.25">
      <c r="A3576" s="1">
        <v>0.36</v>
      </c>
      <c r="B3576" s="1">
        <v>5.4871000000000003E-2</v>
      </c>
    </row>
    <row r="3577" spans="1:2" x14ac:dyDescent="0.25">
      <c r="A3577" s="1">
        <v>0.36</v>
      </c>
      <c r="B3577" s="1">
        <v>5.7948E-2</v>
      </c>
    </row>
    <row r="3578" spans="1:2" x14ac:dyDescent="0.25">
      <c r="A3578" s="1">
        <v>0.36</v>
      </c>
      <c r="B3578" s="1">
        <v>6.5699999999999995E-2</v>
      </c>
    </row>
    <row r="3579" spans="1:2" x14ac:dyDescent="0.25">
      <c r="A3579" s="1">
        <v>0.36</v>
      </c>
      <c r="B3579" s="1">
        <v>5.9898E-2</v>
      </c>
    </row>
    <row r="3580" spans="1:2" x14ac:dyDescent="0.25">
      <c r="A3580" s="1">
        <v>0.36</v>
      </c>
      <c r="B3580" s="1">
        <v>6.3078999999999996E-2</v>
      </c>
    </row>
    <row r="3581" spans="1:2" x14ac:dyDescent="0.25">
      <c r="A3581" s="1">
        <v>0.36</v>
      </c>
      <c r="B3581" s="1">
        <v>5.6090000000000001E-2</v>
      </c>
    </row>
    <row r="3582" spans="1:2" x14ac:dyDescent="0.25">
      <c r="A3582" s="1">
        <v>0.36</v>
      </c>
      <c r="B3582" s="1">
        <v>6.0809000000000002E-2</v>
      </c>
    </row>
    <row r="3583" spans="1:2" x14ac:dyDescent="0.25">
      <c r="A3583" s="1">
        <v>0.36</v>
      </c>
      <c r="B3583" s="1">
        <v>6.1012999999999998E-2</v>
      </c>
    </row>
    <row r="3584" spans="1:2" x14ac:dyDescent="0.25">
      <c r="A3584" s="1">
        <v>0.36</v>
      </c>
      <c r="B3584" s="1">
        <v>5.8015999999999998E-2</v>
      </c>
    </row>
    <row r="3585" spans="1:2" x14ac:dyDescent="0.25">
      <c r="A3585" s="1">
        <v>0.36</v>
      </c>
      <c r="B3585" s="1">
        <v>5.7509999999999999E-2</v>
      </c>
    </row>
    <row r="3586" spans="1:2" x14ac:dyDescent="0.25">
      <c r="A3586" s="1">
        <v>0.36</v>
      </c>
      <c r="B3586" s="1">
        <v>5.9648E-2</v>
      </c>
    </row>
    <row r="3587" spans="1:2" x14ac:dyDescent="0.25">
      <c r="A3587" s="1">
        <v>0.36</v>
      </c>
      <c r="B3587" s="1">
        <v>5.5192999999999999E-2</v>
      </c>
    </row>
    <row r="3588" spans="1:2" x14ac:dyDescent="0.25">
      <c r="A3588" s="1">
        <v>0.36</v>
      </c>
      <c r="B3588" s="1">
        <v>6.2886999999999998E-2</v>
      </c>
    </row>
    <row r="3589" spans="1:2" x14ac:dyDescent="0.25">
      <c r="A3589" s="1">
        <v>0.36</v>
      </c>
      <c r="B3589" s="1">
        <v>5.6901E-2</v>
      </c>
    </row>
    <row r="3590" spans="1:2" x14ac:dyDescent="0.25">
      <c r="A3590" s="1">
        <v>0.36</v>
      </c>
      <c r="B3590" s="1">
        <v>6.0137999999999997E-2</v>
      </c>
    </row>
    <row r="3591" spans="1:2" x14ac:dyDescent="0.25">
      <c r="A3591" s="1">
        <v>0.36</v>
      </c>
      <c r="B3591" s="1">
        <v>5.4176000000000002E-2</v>
      </c>
    </row>
    <row r="3592" spans="1:2" x14ac:dyDescent="0.25">
      <c r="A3592" s="1">
        <v>0.36</v>
      </c>
      <c r="B3592" s="1">
        <v>6.0366000000000003E-2</v>
      </c>
    </row>
    <row r="3593" spans="1:2" x14ac:dyDescent="0.25">
      <c r="A3593" s="1">
        <v>0.36</v>
      </c>
      <c r="B3593" s="1">
        <v>5.7272999999999998E-2</v>
      </c>
    </row>
    <row r="3594" spans="1:2" x14ac:dyDescent="0.25">
      <c r="A3594" s="1">
        <v>0.36</v>
      </c>
      <c r="B3594" s="1">
        <v>5.4501000000000001E-2</v>
      </c>
    </row>
    <row r="3595" spans="1:2" x14ac:dyDescent="0.25">
      <c r="A3595" s="1">
        <v>0.36</v>
      </c>
      <c r="B3595" s="1">
        <v>5.6867000000000001E-2</v>
      </c>
    </row>
    <row r="3596" spans="1:2" x14ac:dyDescent="0.25">
      <c r="A3596" s="1">
        <v>0.36</v>
      </c>
      <c r="B3596" s="1">
        <v>6.0440000000000001E-2</v>
      </c>
    </row>
    <row r="3597" spans="1:2" x14ac:dyDescent="0.25">
      <c r="A3597" s="1">
        <v>0.36</v>
      </c>
      <c r="B3597" s="1">
        <v>5.3427000000000002E-2</v>
      </c>
    </row>
    <row r="3598" spans="1:2" x14ac:dyDescent="0.25">
      <c r="A3598" s="1">
        <v>0.36</v>
      </c>
      <c r="B3598" s="1">
        <v>6.0770999999999999E-2</v>
      </c>
    </row>
    <row r="3599" spans="1:2" x14ac:dyDescent="0.25">
      <c r="A3599" s="1">
        <v>0.36</v>
      </c>
      <c r="B3599" s="1">
        <v>5.7711999999999999E-2</v>
      </c>
    </row>
    <row r="3600" spans="1:2" x14ac:dyDescent="0.25">
      <c r="A3600" s="1">
        <v>0.36</v>
      </c>
      <c r="B3600" s="1">
        <v>6.0599E-2</v>
      </c>
    </row>
    <row r="3601" spans="1:2" x14ac:dyDescent="0.25">
      <c r="A3601" s="1">
        <v>0.36</v>
      </c>
      <c r="B3601" s="1">
        <v>6.2814999999999996E-2</v>
      </c>
    </row>
    <row r="3602" spans="1:2" x14ac:dyDescent="0.25">
      <c r="A3602" s="1">
        <v>0.37</v>
      </c>
      <c r="B3602" s="1">
        <v>6.1778E-2</v>
      </c>
    </row>
    <row r="3603" spans="1:2" x14ac:dyDescent="0.25">
      <c r="A3603" s="1">
        <v>0.37</v>
      </c>
      <c r="B3603" s="1">
        <v>5.9368999999999998E-2</v>
      </c>
    </row>
    <row r="3604" spans="1:2" x14ac:dyDescent="0.25">
      <c r="A3604" s="1">
        <v>0.37</v>
      </c>
      <c r="B3604" s="1">
        <v>6.7916000000000004E-2</v>
      </c>
    </row>
    <row r="3605" spans="1:2" x14ac:dyDescent="0.25">
      <c r="A3605" s="1">
        <v>0.37</v>
      </c>
      <c r="B3605" s="1">
        <v>6.2622999999999998E-2</v>
      </c>
    </row>
    <row r="3606" spans="1:2" x14ac:dyDescent="0.25">
      <c r="A3606" s="1">
        <v>0.37</v>
      </c>
      <c r="B3606" s="1">
        <v>6.2274000000000003E-2</v>
      </c>
    </row>
    <row r="3607" spans="1:2" x14ac:dyDescent="0.25">
      <c r="A3607" s="1">
        <v>0.37</v>
      </c>
      <c r="B3607" s="1">
        <v>6.2506999999999993E-2</v>
      </c>
    </row>
    <row r="3608" spans="1:2" x14ac:dyDescent="0.25">
      <c r="A3608" s="1">
        <v>0.37</v>
      </c>
      <c r="B3608" s="1">
        <v>5.8753E-2</v>
      </c>
    </row>
    <row r="3609" spans="1:2" x14ac:dyDescent="0.25">
      <c r="A3609" s="1">
        <v>0.37</v>
      </c>
      <c r="B3609" s="1">
        <v>5.6494000000000003E-2</v>
      </c>
    </row>
    <row r="3610" spans="1:2" x14ac:dyDescent="0.25">
      <c r="A3610" s="1">
        <v>0.37</v>
      </c>
      <c r="B3610" s="1">
        <v>6.0871000000000001E-2</v>
      </c>
    </row>
    <row r="3611" spans="1:2" x14ac:dyDescent="0.25">
      <c r="A3611" s="1">
        <v>0.37</v>
      </c>
      <c r="B3611" s="1">
        <v>5.4600999999999997E-2</v>
      </c>
    </row>
    <row r="3612" spans="1:2" x14ac:dyDescent="0.25">
      <c r="A3612" s="1">
        <v>0.37</v>
      </c>
      <c r="B3612" s="1">
        <v>5.6892999999999999E-2</v>
      </c>
    </row>
    <row r="3613" spans="1:2" x14ac:dyDescent="0.25">
      <c r="A3613" s="1">
        <v>0.37</v>
      </c>
      <c r="B3613" s="1">
        <v>5.9317000000000002E-2</v>
      </c>
    </row>
    <row r="3614" spans="1:2" x14ac:dyDescent="0.25">
      <c r="A3614" s="1">
        <v>0.37</v>
      </c>
      <c r="B3614" s="1">
        <v>5.7459000000000003E-2</v>
      </c>
    </row>
    <row r="3615" spans="1:2" x14ac:dyDescent="0.25">
      <c r="A3615" s="1">
        <v>0.37</v>
      </c>
      <c r="B3615" s="1">
        <v>5.9540000000000003E-2</v>
      </c>
    </row>
    <row r="3616" spans="1:2" x14ac:dyDescent="0.25">
      <c r="A3616" s="1">
        <v>0.37</v>
      </c>
      <c r="B3616" s="1">
        <v>6.0092E-2</v>
      </c>
    </row>
    <row r="3617" spans="1:2" x14ac:dyDescent="0.25">
      <c r="A3617" s="1">
        <v>0.37</v>
      </c>
      <c r="B3617" s="1">
        <v>6.5115000000000006E-2</v>
      </c>
    </row>
    <row r="3618" spans="1:2" x14ac:dyDescent="0.25">
      <c r="A3618" s="1">
        <v>0.37</v>
      </c>
      <c r="B3618" s="1">
        <v>5.6793000000000003E-2</v>
      </c>
    </row>
    <row r="3619" spans="1:2" x14ac:dyDescent="0.25">
      <c r="A3619" s="1">
        <v>0.37</v>
      </c>
      <c r="B3619" s="1">
        <v>5.7534000000000002E-2</v>
      </c>
    </row>
    <row r="3620" spans="1:2" x14ac:dyDescent="0.25">
      <c r="A3620" s="1">
        <v>0.37</v>
      </c>
      <c r="B3620" s="1">
        <v>5.8130000000000001E-2</v>
      </c>
    </row>
    <row r="3621" spans="1:2" x14ac:dyDescent="0.25">
      <c r="A3621" s="1">
        <v>0.37</v>
      </c>
      <c r="B3621" s="1">
        <v>6.1971999999999999E-2</v>
      </c>
    </row>
    <row r="3622" spans="1:2" x14ac:dyDescent="0.25">
      <c r="A3622" s="1">
        <v>0.37</v>
      </c>
      <c r="B3622" s="1">
        <v>6.1622000000000003E-2</v>
      </c>
    </row>
    <row r="3623" spans="1:2" x14ac:dyDescent="0.25">
      <c r="A3623" s="1">
        <v>0.37</v>
      </c>
      <c r="B3623" s="1">
        <v>5.6351999999999999E-2</v>
      </c>
    </row>
    <row r="3624" spans="1:2" x14ac:dyDescent="0.25">
      <c r="A3624" s="1">
        <v>0.37</v>
      </c>
      <c r="B3624" s="1">
        <v>5.9132999999999998E-2</v>
      </c>
    </row>
    <row r="3625" spans="1:2" x14ac:dyDescent="0.25">
      <c r="A3625" s="1">
        <v>0.37</v>
      </c>
      <c r="B3625" s="1">
        <v>5.6549000000000002E-2</v>
      </c>
    </row>
    <row r="3626" spans="1:2" x14ac:dyDescent="0.25">
      <c r="A3626" s="1">
        <v>0.37</v>
      </c>
      <c r="B3626" s="1">
        <v>5.8623000000000001E-2</v>
      </c>
    </row>
    <row r="3627" spans="1:2" x14ac:dyDescent="0.25">
      <c r="A3627" s="1">
        <v>0.37</v>
      </c>
      <c r="B3627" s="1">
        <v>6.0683000000000001E-2</v>
      </c>
    </row>
    <row r="3628" spans="1:2" x14ac:dyDescent="0.25">
      <c r="A3628" s="1">
        <v>0.37</v>
      </c>
      <c r="B3628" s="1">
        <v>6.0705000000000002E-2</v>
      </c>
    </row>
    <row r="3629" spans="1:2" x14ac:dyDescent="0.25">
      <c r="A3629" s="1">
        <v>0.37</v>
      </c>
      <c r="B3629" s="1">
        <v>6.0677000000000002E-2</v>
      </c>
    </row>
    <row r="3630" spans="1:2" x14ac:dyDescent="0.25">
      <c r="A3630" s="1">
        <v>0.37</v>
      </c>
      <c r="B3630" s="1">
        <v>5.4900999999999998E-2</v>
      </c>
    </row>
    <row r="3631" spans="1:2" x14ac:dyDescent="0.25">
      <c r="A3631" s="1">
        <v>0.37</v>
      </c>
      <c r="B3631" s="1">
        <v>5.7776000000000001E-2</v>
      </c>
    </row>
    <row r="3632" spans="1:2" x14ac:dyDescent="0.25">
      <c r="A3632" s="1">
        <v>0.37</v>
      </c>
      <c r="B3632" s="1">
        <v>6.0548999999999999E-2</v>
      </c>
    </row>
    <row r="3633" spans="1:2" x14ac:dyDescent="0.25">
      <c r="A3633" s="1">
        <v>0.37</v>
      </c>
      <c r="B3633" s="1">
        <v>5.9700000000000003E-2</v>
      </c>
    </row>
    <row r="3634" spans="1:2" x14ac:dyDescent="0.25">
      <c r="A3634" s="1">
        <v>0.37</v>
      </c>
      <c r="B3634" s="1">
        <v>5.3023000000000001E-2</v>
      </c>
    </row>
    <row r="3635" spans="1:2" x14ac:dyDescent="0.25">
      <c r="A3635" s="1">
        <v>0.37</v>
      </c>
      <c r="B3635" s="1">
        <v>5.7053E-2</v>
      </c>
    </row>
    <row r="3636" spans="1:2" x14ac:dyDescent="0.25">
      <c r="A3636" s="1">
        <v>0.37</v>
      </c>
      <c r="B3636" s="1">
        <v>5.5794000000000003E-2</v>
      </c>
    </row>
    <row r="3637" spans="1:2" x14ac:dyDescent="0.25">
      <c r="A3637" s="1">
        <v>0.37</v>
      </c>
      <c r="B3637" s="1">
        <v>5.1580000000000001E-2</v>
      </c>
    </row>
    <row r="3638" spans="1:2" x14ac:dyDescent="0.25">
      <c r="A3638" s="1">
        <v>0.37</v>
      </c>
      <c r="B3638" s="1">
        <v>6.1394999999999998E-2</v>
      </c>
    </row>
    <row r="3639" spans="1:2" x14ac:dyDescent="0.25">
      <c r="A3639" s="1">
        <v>0.37</v>
      </c>
      <c r="B3639" s="1">
        <v>5.8691E-2</v>
      </c>
    </row>
    <row r="3640" spans="1:2" x14ac:dyDescent="0.25">
      <c r="A3640" s="1">
        <v>0.37</v>
      </c>
      <c r="B3640" s="1">
        <v>5.6508999999999997E-2</v>
      </c>
    </row>
    <row r="3641" spans="1:2" x14ac:dyDescent="0.25">
      <c r="A3641" s="1">
        <v>0.37</v>
      </c>
      <c r="B3641" s="1">
        <v>5.7153000000000002E-2</v>
      </c>
    </row>
    <row r="3642" spans="1:2" x14ac:dyDescent="0.25">
      <c r="A3642" s="1">
        <v>0.37</v>
      </c>
      <c r="B3642" s="1">
        <v>5.4420000000000003E-2</v>
      </c>
    </row>
    <row r="3643" spans="1:2" x14ac:dyDescent="0.25">
      <c r="A3643" s="1">
        <v>0.37</v>
      </c>
      <c r="B3643" s="1">
        <v>6.2280000000000002E-2</v>
      </c>
    </row>
    <row r="3644" spans="1:2" x14ac:dyDescent="0.25">
      <c r="A3644" s="1">
        <v>0.37</v>
      </c>
      <c r="B3644" s="1">
        <v>5.5277E-2</v>
      </c>
    </row>
    <row r="3645" spans="1:2" x14ac:dyDescent="0.25">
      <c r="A3645" s="1">
        <v>0.37</v>
      </c>
      <c r="B3645" s="1">
        <v>5.8305999999999997E-2</v>
      </c>
    </row>
    <row r="3646" spans="1:2" x14ac:dyDescent="0.25">
      <c r="A3646" s="1">
        <v>0.37</v>
      </c>
      <c r="B3646" s="1">
        <v>5.9124999999999997E-2</v>
      </c>
    </row>
    <row r="3647" spans="1:2" x14ac:dyDescent="0.25">
      <c r="A3647" s="1">
        <v>0.37</v>
      </c>
      <c r="B3647" s="1">
        <v>5.4086000000000002E-2</v>
      </c>
    </row>
    <row r="3648" spans="1:2" x14ac:dyDescent="0.25">
      <c r="A3648" s="1">
        <v>0.37</v>
      </c>
      <c r="B3648" s="1">
        <v>5.3374999999999999E-2</v>
      </c>
    </row>
    <row r="3649" spans="1:2" x14ac:dyDescent="0.25">
      <c r="A3649" s="1">
        <v>0.37</v>
      </c>
      <c r="B3649" s="1">
        <v>5.3267000000000002E-2</v>
      </c>
    </row>
    <row r="3650" spans="1:2" x14ac:dyDescent="0.25">
      <c r="A3650" s="1">
        <v>0.37</v>
      </c>
      <c r="B3650" s="1">
        <v>5.9455000000000001E-2</v>
      </c>
    </row>
    <row r="3651" spans="1:2" x14ac:dyDescent="0.25">
      <c r="A3651" s="1">
        <v>0.37</v>
      </c>
      <c r="B3651" s="1">
        <v>6.0812999999999999E-2</v>
      </c>
    </row>
    <row r="3652" spans="1:2" x14ac:dyDescent="0.25">
      <c r="A3652" s="1">
        <v>0.37</v>
      </c>
      <c r="B3652" s="1">
        <v>5.8069999999999997E-2</v>
      </c>
    </row>
    <row r="3653" spans="1:2" x14ac:dyDescent="0.25">
      <c r="A3653" s="1">
        <v>0.37</v>
      </c>
      <c r="B3653" s="1">
        <v>6.0955000000000002E-2</v>
      </c>
    </row>
    <row r="3654" spans="1:2" x14ac:dyDescent="0.25">
      <c r="A3654" s="1">
        <v>0.37</v>
      </c>
      <c r="B3654" s="1">
        <v>5.9558E-2</v>
      </c>
    </row>
    <row r="3655" spans="1:2" x14ac:dyDescent="0.25">
      <c r="A3655" s="1">
        <v>0.37</v>
      </c>
      <c r="B3655" s="1">
        <v>5.5178999999999999E-2</v>
      </c>
    </row>
    <row r="3656" spans="1:2" x14ac:dyDescent="0.25">
      <c r="A3656" s="1">
        <v>0.37</v>
      </c>
      <c r="B3656" s="1">
        <v>6.0310000000000002E-2</v>
      </c>
    </row>
    <row r="3657" spans="1:2" x14ac:dyDescent="0.25">
      <c r="A3657" s="1">
        <v>0.37</v>
      </c>
      <c r="B3657" s="1">
        <v>5.5381E-2</v>
      </c>
    </row>
    <row r="3658" spans="1:2" x14ac:dyDescent="0.25">
      <c r="A3658" s="1">
        <v>0.37</v>
      </c>
      <c r="B3658" s="1">
        <v>5.9359000000000002E-2</v>
      </c>
    </row>
    <row r="3659" spans="1:2" x14ac:dyDescent="0.25">
      <c r="A3659" s="1">
        <v>0.37</v>
      </c>
      <c r="B3659" s="1">
        <v>6.1251E-2</v>
      </c>
    </row>
    <row r="3660" spans="1:2" x14ac:dyDescent="0.25">
      <c r="A3660" s="1">
        <v>0.37</v>
      </c>
      <c r="B3660" s="1">
        <v>5.8971000000000003E-2</v>
      </c>
    </row>
    <row r="3661" spans="1:2" x14ac:dyDescent="0.25">
      <c r="A3661" s="1">
        <v>0.37</v>
      </c>
      <c r="B3661" s="1">
        <v>5.9053000000000001E-2</v>
      </c>
    </row>
    <row r="3662" spans="1:2" x14ac:dyDescent="0.25">
      <c r="A3662" s="1">
        <v>0.37</v>
      </c>
      <c r="B3662" s="1">
        <v>6.0277999999999998E-2</v>
      </c>
    </row>
    <row r="3663" spans="1:2" x14ac:dyDescent="0.25">
      <c r="A3663" s="1">
        <v>0.37</v>
      </c>
      <c r="B3663" s="1">
        <v>5.9191000000000001E-2</v>
      </c>
    </row>
    <row r="3664" spans="1:2" x14ac:dyDescent="0.25">
      <c r="A3664" s="1">
        <v>0.37</v>
      </c>
      <c r="B3664" s="1">
        <v>5.6870999999999998E-2</v>
      </c>
    </row>
    <row r="3665" spans="1:2" x14ac:dyDescent="0.25">
      <c r="A3665" s="1">
        <v>0.37</v>
      </c>
      <c r="B3665" s="1">
        <v>5.9233000000000001E-2</v>
      </c>
    </row>
    <row r="3666" spans="1:2" x14ac:dyDescent="0.25">
      <c r="A3666" s="1">
        <v>0.37</v>
      </c>
      <c r="B3666" s="1">
        <v>6.3251000000000002E-2</v>
      </c>
    </row>
    <row r="3667" spans="1:2" x14ac:dyDescent="0.25">
      <c r="A3667" s="1">
        <v>0.37</v>
      </c>
      <c r="B3667" s="1">
        <v>5.8943000000000002E-2</v>
      </c>
    </row>
    <row r="3668" spans="1:2" x14ac:dyDescent="0.25">
      <c r="A3668" s="1">
        <v>0.37</v>
      </c>
      <c r="B3668" s="1">
        <v>5.7473000000000003E-2</v>
      </c>
    </row>
    <row r="3669" spans="1:2" x14ac:dyDescent="0.25">
      <c r="A3669" s="1">
        <v>0.37</v>
      </c>
      <c r="B3669" s="1">
        <v>5.4016000000000002E-2</v>
      </c>
    </row>
    <row r="3670" spans="1:2" x14ac:dyDescent="0.25">
      <c r="A3670" s="1">
        <v>0.37</v>
      </c>
      <c r="B3670" s="1">
        <v>5.9269000000000002E-2</v>
      </c>
    </row>
    <row r="3671" spans="1:2" x14ac:dyDescent="0.25">
      <c r="A3671" s="1">
        <v>0.37</v>
      </c>
      <c r="B3671" s="1">
        <v>6.0706999999999997E-2</v>
      </c>
    </row>
    <row r="3672" spans="1:2" x14ac:dyDescent="0.25">
      <c r="A3672" s="1">
        <v>0.37</v>
      </c>
      <c r="B3672" s="1">
        <v>6.1298999999999999E-2</v>
      </c>
    </row>
    <row r="3673" spans="1:2" x14ac:dyDescent="0.25">
      <c r="A3673" s="1">
        <v>0.37</v>
      </c>
      <c r="B3673" s="1">
        <v>5.7554000000000001E-2</v>
      </c>
    </row>
    <row r="3674" spans="1:2" x14ac:dyDescent="0.25">
      <c r="A3674" s="1">
        <v>0.37</v>
      </c>
      <c r="B3674" s="1">
        <v>5.6675000000000003E-2</v>
      </c>
    </row>
    <row r="3675" spans="1:2" x14ac:dyDescent="0.25">
      <c r="A3675" s="1">
        <v>0.37</v>
      </c>
      <c r="B3675" s="1">
        <v>5.9415000000000003E-2</v>
      </c>
    </row>
    <row r="3676" spans="1:2" x14ac:dyDescent="0.25">
      <c r="A3676" s="1">
        <v>0.37</v>
      </c>
      <c r="B3676" s="1">
        <v>6.0921000000000003E-2</v>
      </c>
    </row>
    <row r="3677" spans="1:2" x14ac:dyDescent="0.25">
      <c r="A3677" s="1">
        <v>0.37</v>
      </c>
      <c r="B3677" s="1">
        <v>5.5442999999999999E-2</v>
      </c>
    </row>
    <row r="3678" spans="1:2" x14ac:dyDescent="0.25">
      <c r="A3678" s="1">
        <v>0.37</v>
      </c>
      <c r="B3678" s="1">
        <v>6.1654E-2</v>
      </c>
    </row>
    <row r="3679" spans="1:2" x14ac:dyDescent="0.25">
      <c r="A3679" s="1">
        <v>0.37</v>
      </c>
      <c r="B3679" s="1">
        <v>5.6988999999999998E-2</v>
      </c>
    </row>
    <row r="3680" spans="1:2" x14ac:dyDescent="0.25">
      <c r="A3680" s="1">
        <v>0.37</v>
      </c>
      <c r="B3680" s="1">
        <v>6.1797999999999999E-2</v>
      </c>
    </row>
    <row r="3681" spans="1:2" x14ac:dyDescent="0.25">
      <c r="A3681" s="1">
        <v>0.37</v>
      </c>
      <c r="B3681" s="1">
        <v>5.4573000000000003E-2</v>
      </c>
    </row>
    <row r="3682" spans="1:2" x14ac:dyDescent="0.25">
      <c r="A3682" s="1">
        <v>0.37</v>
      </c>
      <c r="B3682" s="1">
        <v>5.9552000000000001E-2</v>
      </c>
    </row>
    <row r="3683" spans="1:2" x14ac:dyDescent="0.25">
      <c r="A3683" s="1">
        <v>0.37</v>
      </c>
      <c r="B3683" s="1">
        <v>6.1059000000000002E-2</v>
      </c>
    </row>
    <row r="3684" spans="1:2" x14ac:dyDescent="0.25">
      <c r="A3684" s="1">
        <v>0.37</v>
      </c>
      <c r="B3684" s="1">
        <v>6.4559000000000005E-2</v>
      </c>
    </row>
    <row r="3685" spans="1:2" x14ac:dyDescent="0.25">
      <c r="A3685" s="1">
        <v>0.37</v>
      </c>
      <c r="B3685" s="1">
        <v>6.0637000000000003E-2</v>
      </c>
    </row>
    <row r="3686" spans="1:2" x14ac:dyDescent="0.25">
      <c r="A3686" s="1">
        <v>0.37</v>
      </c>
      <c r="B3686" s="1">
        <v>5.9881999999999998E-2</v>
      </c>
    </row>
    <row r="3687" spans="1:2" x14ac:dyDescent="0.25">
      <c r="A3687" s="1">
        <v>0.37</v>
      </c>
      <c r="B3687" s="1">
        <v>5.8220000000000001E-2</v>
      </c>
    </row>
    <row r="3688" spans="1:2" x14ac:dyDescent="0.25">
      <c r="A3688" s="1">
        <v>0.37</v>
      </c>
      <c r="B3688" s="1">
        <v>5.9393000000000001E-2</v>
      </c>
    </row>
    <row r="3689" spans="1:2" x14ac:dyDescent="0.25">
      <c r="A3689" s="1">
        <v>0.37</v>
      </c>
      <c r="B3689" s="1">
        <v>5.6892999999999999E-2</v>
      </c>
    </row>
    <row r="3690" spans="1:2" x14ac:dyDescent="0.25">
      <c r="A3690" s="1">
        <v>0.37</v>
      </c>
      <c r="B3690" s="1">
        <v>6.0423999999999999E-2</v>
      </c>
    </row>
    <row r="3691" spans="1:2" x14ac:dyDescent="0.25">
      <c r="A3691" s="1">
        <v>0.37</v>
      </c>
      <c r="B3691" s="1">
        <v>6.0574999999999997E-2</v>
      </c>
    </row>
    <row r="3692" spans="1:2" x14ac:dyDescent="0.25">
      <c r="A3692" s="1">
        <v>0.37</v>
      </c>
      <c r="B3692" s="1">
        <v>5.7494999999999997E-2</v>
      </c>
    </row>
    <row r="3693" spans="1:2" x14ac:dyDescent="0.25">
      <c r="A3693" s="1">
        <v>0.37</v>
      </c>
      <c r="B3693" s="1">
        <v>6.0894999999999998E-2</v>
      </c>
    </row>
    <row r="3694" spans="1:2" x14ac:dyDescent="0.25">
      <c r="A3694" s="1">
        <v>0.37</v>
      </c>
      <c r="B3694" s="1">
        <v>6.2933000000000003E-2</v>
      </c>
    </row>
    <row r="3695" spans="1:2" x14ac:dyDescent="0.25">
      <c r="A3695" s="1">
        <v>0.37</v>
      </c>
      <c r="B3695" s="1">
        <v>5.6356000000000003E-2</v>
      </c>
    </row>
    <row r="3696" spans="1:2" x14ac:dyDescent="0.25">
      <c r="A3696" s="1">
        <v>0.37</v>
      </c>
      <c r="B3696" s="1">
        <v>5.6183999999999998E-2</v>
      </c>
    </row>
    <row r="3697" spans="1:2" x14ac:dyDescent="0.25">
      <c r="A3697" s="1">
        <v>0.37</v>
      </c>
      <c r="B3697" s="1">
        <v>5.6848999999999997E-2</v>
      </c>
    </row>
    <row r="3698" spans="1:2" x14ac:dyDescent="0.25">
      <c r="A3698" s="1">
        <v>0.37</v>
      </c>
      <c r="B3698" s="1">
        <v>5.9951999999999998E-2</v>
      </c>
    </row>
    <row r="3699" spans="1:2" x14ac:dyDescent="0.25">
      <c r="A3699" s="1">
        <v>0.37</v>
      </c>
      <c r="B3699" s="1">
        <v>5.8733E-2</v>
      </c>
    </row>
    <row r="3700" spans="1:2" x14ac:dyDescent="0.25">
      <c r="A3700" s="1">
        <v>0.37</v>
      </c>
      <c r="B3700" s="1">
        <v>5.9393000000000001E-2</v>
      </c>
    </row>
    <row r="3701" spans="1:2" x14ac:dyDescent="0.25">
      <c r="A3701" s="1">
        <v>0.37</v>
      </c>
      <c r="B3701" s="1">
        <v>6.0935000000000003E-2</v>
      </c>
    </row>
    <row r="3702" spans="1:2" x14ac:dyDescent="0.25">
      <c r="A3702" s="1">
        <v>0.38</v>
      </c>
      <c r="B3702" s="1">
        <v>5.8091999999999998E-2</v>
      </c>
    </row>
    <row r="3703" spans="1:2" x14ac:dyDescent="0.25">
      <c r="A3703" s="1">
        <v>0.38</v>
      </c>
      <c r="B3703" s="1">
        <v>5.8127999999999999E-2</v>
      </c>
    </row>
    <row r="3704" spans="1:2" x14ac:dyDescent="0.25">
      <c r="A3704" s="1">
        <v>0.38</v>
      </c>
      <c r="B3704" s="1">
        <v>5.9908000000000003E-2</v>
      </c>
    </row>
    <row r="3705" spans="1:2" x14ac:dyDescent="0.25">
      <c r="A3705" s="1">
        <v>0.38</v>
      </c>
      <c r="B3705" s="1">
        <v>6.3010999999999998E-2</v>
      </c>
    </row>
    <row r="3706" spans="1:2" x14ac:dyDescent="0.25">
      <c r="A3706" s="1">
        <v>0.38</v>
      </c>
      <c r="B3706" s="1">
        <v>5.7669999999999999E-2</v>
      </c>
    </row>
    <row r="3707" spans="1:2" x14ac:dyDescent="0.25">
      <c r="A3707" s="1">
        <v>0.38</v>
      </c>
      <c r="B3707" s="1">
        <v>5.7022999999999997E-2</v>
      </c>
    </row>
    <row r="3708" spans="1:2" x14ac:dyDescent="0.25">
      <c r="A3708" s="1">
        <v>0.38</v>
      </c>
      <c r="B3708" s="1">
        <v>6.2728999999999993E-2</v>
      </c>
    </row>
    <row r="3709" spans="1:2" x14ac:dyDescent="0.25">
      <c r="A3709" s="1">
        <v>0.38</v>
      </c>
      <c r="B3709" s="1">
        <v>5.7202999999999997E-2</v>
      </c>
    </row>
    <row r="3710" spans="1:2" x14ac:dyDescent="0.25">
      <c r="A3710" s="1">
        <v>0.38</v>
      </c>
      <c r="B3710" s="1">
        <v>5.8533000000000002E-2</v>
      </c>
    </row>
    <row r="3711" spans="1:2" x14ac:dyDescent="0.25">
      <c r="A3711" s="1">
        <v>0.38</v>
      </c>
      <c r="B3711" s="1">
        <v>5.8819000000000003E-2</v>
      </c>
    </row>
    <row r="3712" spans="1:2" x14ac:dyDescent="0.25">
      <c r="A3712" s="1">
        <v>0.38</v>
      </c>
      <c r="B3712" s="1">
        <v>6.0471999999999998E-2</v>
      </c>
    </row>
    <row r="3713" spans="1:2" x14ac:dyDescent="0.25">
      <c r="A3713" s="1">
        <v>0.38</v>
      </c>
      <c r="B3713" s="1">
        <v>6.2171999999999998E-2</v>
      </c>
    </row>
    <row r="3714" spans="1:2" x14ac:dyDescent="0.25">
      <c r="A3714" s="1">
        <v>0.38</v>
      </c>
      <c r="B3714" s="1">
        <v>5.5293000000000002E-2</v>
      </c>
    </row>
    <row r="3715" spans="1:2" x14ac:dyDescent="0.25">
      <c r="A3715" s="1">
        <v>0.38</v>
      </c>
      <c r="B3715" s="1">
        <v>6.2378000000000003E-2</v>
      </c>
    </row>
    <row r="3716" spans="1:2" x14ac:dyDescent="0.25">
      <c r="A3716" s="1">
        <v>0.38</v>
      </c>
      <c r="B3716" s="1">
        <v>5.7049000000000002E-2</v>
      </c>
    </row>
    <row r="3717" spans="1:2" x14ac:dyDescent="0.25">
      <c r="A3717" s="1">
        <v>0.38</v>
      </c>
      <c r="B3717" s="1">
        <v>5.9062999999999997E-2</v>
      </c>
    </row>
    <row r="3718" spans="1:2" x14ac:dyDescent="0.25">
      <c r="A3718" s="1">
        <v>0.38</v>
      </c>
      <c r="B3718" s="1">
        <v>5.8349999999999999E-2</v>
      </c>
    </row>
    <row r="3719" spans="1:2" x14ac:dyDescent="0.25">
      <c r="A3719" s="1">
        <v>0.38</v>
      </c>
      <c r="B3719" s="1">
        <v>5.6390000000000003E-2</v>
      </c>
    </row>
    <row r="3720" spans="1:2" x14ac:dyDescent="0.25">
      <c r="A3720" s="1">
        <v>0.38</v>
      </c>
      <c r="B3720" s="1">
        <v>6.0795000000000002E-2</v>
      </c>
    </row>
    <row r="3721" spans="1:2" x14ac:dyDescent="0.25">
      <c r="A3721" s="1">
        <v>0.38</v>
      </c>
      <c r="B3721" s="1">
        <v>5.9645999999999998E-2</v>
      </c>
    </row>
    <row r="3722" spans="1:2" x14ac:dyDescent="0.25">
      <c r="A3722" s="1">
        <v>0.38</v>
      </c>
      <c r="B3722" s="1">
        <v>5.7832000000000001E-2</v>
      </c>
    </row>
    <row r="3723" spans="1:2" x14ac:dyDescent="0.25">
      <c r="A3723" s="1">
        <v>0.38</v>
      </c>
      <c r="B3723" s="1">
        <v>5.6262E-2</v>
      </c>
    </row>
    <row r="3724" spans="1:2" x14ac:dyDescent="0.25">
      <c r="A3724" s="1">
        <v>0.38</v>
      </c>
      <c r="B3724" s="1">
        <v>5.7033E-2</v>
      </c>
    </row>
    <row r="3725" spans="1:2" x14ac:dyDescent="0.25">
      <c r="A3725" s="1">
        <v>0.38</v>
      </c>
      <c r="B3725" s="1">
        <v>6.6407999999999995E-2</v>
      </c>
    </row>
    <row r="3726" spans="1:2" x14ac:dyDescent="0.25">
      <c r="A3726" s="1">
        <v>0.38</v>
      </c>
      <c r="B3726" s="1">
        <v>6.3894000000000006E-2</v>
      </c>
    </row>
    <row r="3727" spans="1:2" x14ac:dyDescent="0.25">
      <c r="A3727" s="1">
        <v>0.38</v>
      </c>
      <c r="B3727" s="1">
        <v>5.8369999999999998E-2</v>
      </c>
    </row>
    <row r="3728" spans="1:2" x14ac:dyDescent="0.25">
      <c r="A3728" s="1">
        <v>0.38</v>
      </c>
      <c r="B3728" s="1">
        <v>5.7021000000000002E-2</v>
      </c>
    </row>
    <row r="3729" spans="1:2" x14ac:dyDescent="0.25">
      <c r="A3729" s="1">
        <v>0.38</v>
      </c>
      <c r="B3729" s="1">
        <v>5.7863999999999999E-2</v>
      </c>
    </row>
    <row r="3730" spans="1:2" x14ac:dyDescent="0.25">
      <c r="A3730" s="1">
        <v>0.38</v>
      </c>
      <c r="B3730" s="1">
        <v>5.7627999999999999E-2</v>
      </c>
    </row>
    <row r="3731" spans="1:2" x14ac:dyDescent="0.25">
      <c r="A3731" s="1">
        <v>0.38</v>
      </c>
      <c r="B3731" s="1">
        <v>6.1704000000000002E-2</v>
      </c>
    </row>
    <row r="3732" spans="1:2" x14ac:dyDescent="0.25">
      <c r="A3732" s="1">
        <v>0.38</v>
      </c>
      <c r="B3732" s="1">
        <v>5.6124E-2</v>
      </c>
    </row>
    <row r="3733" spans="1:2" x14ac:dyDescent="0.25">
      <c r="A3733" s="1">
        <v>0.38</v>
      </c>
      <c r="B3733" s="1">
        <v>6.0891000000000001E-2</v>
      </c>
    </row>
    <row r="3734" spans="1:2" x14ac:dyDescent="0.25">
      <c r="A3734" s="1">
        <v>0.38</v>
      </c>
      <c r="B3734" s="1">
        <v>6.7125000000000004E-2</v>
      </c>
    </row>
    <row r="3735" spans="1:2" x14ac:dyDescent="0.25">
      <c r="A3735" s="1">
        <v>0.38</v>
      </c>
      <c r="B3735" s="1">
        <v>5.6693E-2</v>
      </c>
    </row>
    <row r="3736" spans="1:2" x14ac:dyDescent="0.25">
      <c r="A3736" s="1">
        <v>0.38</v>
      </c>
      <c r="B3736" s="1">
        <v>5.8736999999999998E-2</v>
      </c>
    </row>
    <row r="3737" spans="1:2" x14ac:dyDescent="0.25">
      <c r="A3737" s="1">
        <v>0.38</v>
      </c>
      <c r="B3737" s="1">
        <v>5.3279E-2</v>
      </c>
    </row>
    <row r="3738" spans="1:2" x14ac:dyDescent="0.25">
      <c r="A3738" s="1">
        <v>0.38</v>
      </c>
      <c r="B3738" s="1">
        <v>5.8949000000000001E-2</v>
      </c>
    </row>
    <row r="3739" spans="1:2" x14ac:dyDescent="0.25">
      <c r="A3739" s="1">
        <v>0.38</v>
      </c>
      <c r="B3739" s="1">
        <v>5.2955000000000002E-2</v>
      </c>
    </row>
    <row r="3740" spans="1:2" x14ac:dyDescent="0.25">
      <c r="A3740" s="1">
        <v>0.38</v>
      </c>
      <c r="B3740" s="1">
        <v>6.2356000000000002E-2</v>
      </c>
    </row>
    <row r="3741" spans="1:2" x14ac:dyDescent="0.25">
      <c r="A3741" s="1">
        <v>0.38</v>
      </c>
      <c r="B3741" s="1">
        <v>5.5694E-2</v>
      </c>
    </row>
    <row r="3742" spans="1:2" x14ac:dyDescent="0.25">
      <c r="A3742" s="1">
        <v>0.38</v>
      </c>
      <c r="B3742" s="1">
        <v>5.7327000000000003E-2</v>
      </c>
    </row>
    <row r="3743" spans="1:2" x14ac:dyDescent="0.25">
      <c r="A3743" s="1">
        <v>0.38</v>
      </c>
      <c r="B3743" s="1">
        <v>6.3565999999999998E-2</v>
      </c>
    </row>
    <row r="3744" spans="1:2" x14ac:dyDescent="0.25">
      <c r="A3744" s="1">
        <v>0.38</v>
      </c>
      <c r="B3744" s="1">
        <v>5.9651999999999997E-2</v>
      </c>
    </row>
    <row r="3745" spans="1:2" x14ac:dyDescent="0.25">
      <c r="A3745" s="1">
        <v>0.38</v>
      </c>
      <c r="B3745" s="1">
        <v>5.3449000000000003E-2</v>
      </c>
    </row>
    <row r="3746" spans="1:2" x14ac:dyDescent="0.25">
      <c r="A3746" s="1">
        <v>0.38</v>
      </c>
      <c r="B3746" s="1">
        <v>6.1718000000000002E-2</v>
      </c>
    </row>
    <row r="3747" spans="1:2" x14ac:dyDescent="0.25">
      <c r="A3747" s="1">
        <v>0.38</v>
      </c>
      <c r="B3747" s="1">
        <v>5.6321999999999997E-2</v>
      </c>
    </row>
    <row r="3748" spans="1:2" x14ac:dyDescent="0.25">
      <c r="A3748" s="1">
        <v>0.38</v>
      </c>
      <c r="B3748" s="1">
        <v>5.7153000000000002E-2</v>
      </c>
    </row>
    <row r="3749" spans="1:2" x14ac:dyDescent="0.25">
      <c r="A3749" s="1">
        <v>0.38</v>
      </c>
      <c r="B3749" s="1">
        <v>5.8201999999999997E-2</v>
      </c>
    </row>
    <row r="3750" spans="1:2" x14ac:dyDescent="0.25">
      <c r="A3750" s="1">
        <v>0.38</v>
      </c>
      <c r="B3750" s="1">
        <v>5.7787999999999999E-2</v>
      </c>
    </row>
    <row r="3751" spans="1:2" x14ac:dyDescent="0.25">
      <c r="A3751" s="1">
        <v>0.38</v>
      </c>
      <c r="B3751" s="1">
        <v>5.5787999999999997E-2</v>
      </c>
    </row>
    <row r="3752" spans="1:2" x14ac:dyDescent="0.25">
      <c r="A3752" s="1">
        <v>0.38</v>
      </c>
      <c r="B3752" s="1">
        <v>5.9541999999999998E-2</v>
      </c>
    </row>
    <row r="3753" spans="1:2" x14ac:dyDescent="0.25">
      <c r="A3753" s="1">
        <v>0.38</v>
      </c>
      <c r="B3753" s="1">
        <v>6.2909000000000007E-2</v>
      </c>
    </row>
    <row r="3754" spans="1:2" x14ac:dyDescent="0.25">
      <c r="A3754" s="1">
        <v>0.38</v>
      </c>
      <c r="B3754" s="1">
        <v>5.8194000000000003E-2</v>
      </c>
    </row>
    <row r="3755" spans="1:2" x14ac:dyDescent="0.25">
      <c r="A3755" s="1">
        <v>0.38</v>
      </c>
      <c r="B3755" s="1">
        <v>6.1566000000000003E-2</v>
      </c>
    </row>
    <row r="3756" spans="1:2" x14ac:dyDescent="0.25">
      <c r="A3756" s="1">
        <v>0.38</v>
      </c>
      <c r="B3756" s="1">
        <v>5.5181000000000001E-2</v>
      </c>
    </row>
    <row r="3757" spans="1:2" x14ac:dyDescent="0.25">
      <c r="A3757" s="1">
        <v>0.38</v>
      </c>
      <c r="B3757" s="1">
        <v>5.3183000000000001E-2</v>
      </c>
    </row>
    <row r="3758" spans="1:2" x14ac:dyDescent="0.25">
      <c r="A3758" s="1">
        <v>0.38</v>
      </c>
      <c r="B3758" s="1">
        <v>5.953E-2</v>
      </c>
    </row>
    <row r="3759" spans="1:2" x14ac:dyDescent="0.25">
      <c r="A3759" s="1">
        <v>0.38</v>
      </c>
      <c r="B3759" s="1">
        <v>6.0602999999999997E-2</v>
      </c>
    </row>
    <row r="3760" spans="1:2" x14ac:dyDescent="0.25">
      <c r="A3760" s="1">
        <v>0.38</v>
      </c>
      <c r="B3760" s="1">
        <v>5.577E-2</v>
      </c>
    </row>
    <row r="3761" spans="1:2" x14ac:dyDescent="0.25">
      <c r="A3761" s="1">
        <v>0.38</v>
      </c>
      <c r="B3761" s="1">
        <v>6.3157000000000005E-2</v>
      </c>
    </row>
    <row r="3762" spans="1:2" x14ac:dyDescent="0.25">
      <c r="A3762" s="1">
        <v>0.38</v>
      </c>
      <c r="B3762" s="1">
        <v>6.1794000000000002E-2</v>
      </c>
    </row>
    <row r="3763" spans="1:2" x14ac:dyDescent="0.25">
      <c r="A3763" s="1">
        <v>0.38</v>
      </c>
      <c r="B3763" s="1">
        <v>6.0748999999999997E-2</v>
      </c>
    </row>
    <row r="3764" spans="1:2" x14ac:dyDescent="0.25">
      <c r="A3764" s="1">
        <v>0.38</v>
      </c>
      <c r="B3764" s="1">
        <v>5.6258000000000002E-2</v>
      </c>
    </row>
    <row r="3765" spans="1:2" x14ac:dyDescent="0.25">
      <c r="A3765" s="1">
        <v>0.38</v>
      </c>
      <c r="B3765" s="1">
        <v>5.7697999999999999E-2</v>
      </c>
    </row>
    <row r="3766" spans="1:2" x14ac:dyDescent="0.25">
      <c r="A3766" s="1">
        <v>0.38</v>
      </c>
      <c r="B3766" s="1">
        <v>5.7364999999999999E-2</v>
      </c>
    </row>
    <row r="3767" spans="1:2" x14ac:dyDescent="0.25">
      <c r="A3767" s="1">
        <v>0.38</v>
      </c>
      <c r="B3767" s="1">
        <v>5.8012000000000001E-2</v>
      </c>
    </row>
    <row r="3768" spans="1:2" x14ac:dyDescent="0.25">
      <c r="A3768" s="1">
        <v>0.38</v>
      </c>
      <c r="B3768" s="1">
        <v>5.9019000000000002E-2</v>
      </c>
    </row>
    <row r="3769" spans="1:2" x14ac:dyDescent="0.25">
      <c r="A3769" s="1">
        <v>0.38</v>
      </c>
      <c r="B3769" s="1">
        <v>6.1015E-2</v>
      </c>
    </row>
    <row r="3770" spans="1:2" x14ac:dyDescent="0.25">
      <c r="A3770" s="1">
        <v>0.38</v>
      </c>
      <c r="B3770" s="1">
        <v>5.6508999999999997E-2</v>
      </c>
    </row>
    <row r="3771" spans="1:2" x14ac:dyDescent="0.25">
      <c r="A3771" s="1">
        <v>0.38</v>
      </c>
      <c r="B3771" s="1">
        <v>5.8133999999999998E-2</v>
      </c>
    </row>
    <row r="3772" spans="1:2" x14ac:dyDescent="0.25">
      <c r="A3772" s="1">
        <v>0.38</v>
      </c>
      <c r="B3772" s="1">
        <v>5.7644000000000001E-2</v>
      </c>
    </row>
    <row r="3773" spans="1:2" x14ac:dyDescent="0.25">
      <c r="A3773" s="1">
        <v>0.38</v>
      </c>
      <c r="B3773" s="1">
        <v>6.3218999999999997E-2</v>
      </c>
    </row>
    <row r="3774" spans="1:2" x14ac:dyDescent="0.25">
      <c r="A3774" s="1">
        <v>0.38</v>
      </c>
      <c r="B3774" s="1">
        <v>6.1934000000000003E-2</v>
      </c>
    </row>
    <row r="3775" spans="1:2" x14ac:dyDescent="0.25">
      <c r="A3775" s="1">
        <v>0.38</v>
      </c>
      <c r="B3775" s="1">
        <v>5.7449E-2</v>
      </c>
    </row>
    <row r="3776" spans="1:2" x14ac:dyDescent="0.25">
      <c r="A3776" s="1">
        <v>0.38</v>
      </c>
      <c r="B3776" s="1">
        <v>6.3220999999999999E-2</v>
      </c>
    </row>
    <row r="3777" spans="1:2" x14ac:dyDescent="0.25">
      <c r="A3777" s="1">
        <v>0.38</v>
      </c>
      <c r="B3777" s="1">
        <v>6.1337000000000003E-2</v>
      </c>
    </row>
    <row r="3778" spans="1:2" x14ac:dyDescent="0.25">
      <c r="A3778" s="1">
        <v>0.38</v>
      </c>
      <c r="B3778" s="1">
        <v>5.5239000000000003E-2</v>
      </c>
    </row>
    <row r="3779" spans="1:2" x14ac:dyDescent="0.25">
      <c r="A3779" s="1">
        <v>0.38</v>
      </c>
      <c r="B3779" s="1">
        <v>5.9991999999999997E-2</v>
      </c>
    </row>
    <row r="3780" spans="1:2" x14ac:dyDescent="0.25">
      <c r="A3780" s="1">
        <v>0.38</v>
      </c>
      <c r="B3780" s="1">
        <v>5.9970000000000002E-2</v>
      </c>
    </row>
    <row r="3781" spans="1:2" x14ac:dyDescent="0.25">
      <c r="A3781" s="1">
        <v>0.38</v>
      </c>
      <c r="B3781" s="1">
        <v>6.0063999999999999E-2</v>
      </c>
    </row>
    <row r="3782" spans="1:2" x14ac:dyDescent="0.25">
      <c r="A3782" s="1">
        <v>0.38</v>
      </c>
      <c r="B3782" s="1">
        <v>5.6469999999999999E-2</v>
      </c>
    </row>
    <row r="3783" spans="1:2" x14ac:dyDescent="0.25">
      <c r="A3783" s="1">
        <v>0.38</v>
      </c>
      <c r="B3783" s="1">
        <v>5.6957000000000001E-2</v>
      </c>
    </row>
    <row r="3784" spans="1:2" x14ac:dyDescent="0.25">
      <c r="A3784" s="1">
        <v>0.38</v>
      </c>
      <c r="B3784" s="1">
        <v>6.1830000000000003E-2</v>
      </c>
    </row>
    <row r="3785" spans="1:2" x14ac:dyDescent="0.25">
      <c r="A3785" s="1">
        <v>0.38</v>
      </c>
      <c r="B3785" s="1">
        <v>6.2434000000000003E-2</v>
      </c>
    </row>
    <row r="3786" spans="1:2" x14ac:dyDescent="0.25">
      <c r="A3786" s="1">
        <v>0.38</v>
      </c>
      <c r="B3786" s="1">
        <v>5.7841999999999998E-2</v>
      </c>
    </row>
    <row r="3787" spans="1:2" x14ac:dyDescent="0.25">
      <c r="A3787" s="1">
        <v>0.38</v>
      </c>
      <c r="B3787" s="1">
        <v>5.7855999999999998E-2</v>
      </c>
    </row>
    <row r="3788" spans="1:2" x14ac:dyDescent="0.25">
      <c r="A3788" s="1">
        <v>0.38</v>
      </c>
      <c r="B3788" s="1">
        <v>6.1105E-2</v>
      </c>
    </row>
    <row r="3789" spans="1:2" x14ac:dyDescent="0.25">
      <c r="A3789" s="1">
        <v>0.38</v>
      </c>
      <c r="B3789" s="1">
        <v>6.0795000000000002E-2</v>
      </c>
    </row>
    <row r="3790" spans="1:2" x14ac:dyDescent="0.25">
      <c r="A3790" s="1">
        <v>0.38</v>
      </c>
      <c r="B3790" s="1">
        <v>5.4793000000000001E-2</v>
      </c>
    </row>
    <row r="3791" spans="1:2" x14ac:dyDescent="0.25">
      <c r="A3791" s="1">
        <v>0.38</v>
      </c>
      <c r="B3791" s="1">
        <v>5.8051999999999999E-2</v>
      </c>
    </row>
    <row r="3792" spans="1:2" x14ac:dyDescent="0.25">
      <c r="A3792" s="1">
        <v>0.38</v>
      </c>
      <c r="B3792" s="1">
        <v>5.6571000000000003E-2</v>
      </c>
    </row>
    <row r="3793" spans="1:2" x14ac:dyDescent="0.25">
      <c r="A3793" s="1">
        <v>0.38</v>
      </c>
      <c r="B3793" s="1">
        <v>6.1719999999999997E-2</v>
      </c>
    </row>
    <row r="3794" spans="1:2" x14ac:dyDescent="0.25">
      <c r="A3794" s="1">
        <v>0.38</v>
      </c>
      <c r="B3794" s="1">
        <v>6.2193999999999999E-2</v>
      </c>
    </row>
    <row r="3795" spans="1:2" x14ac:dyDescent="0.25">
      <c r="A3795" s="1">
        <v>0.38</v>
      </c>
      <c r="B3795" s="1">
        <v>6.1982000000000002E-2</v>
      </c>
    </row>
    <row r="3796" spans="1:2" x14ac:dyDescent="0.25">
      <c r="A3796" s="1">
        <v>0.38</v>
      </c>
      <c r="B3796" s="1">
        <v>6.3005000000000005E-2</v>
      </c>
    </row>
    <row r="3797" spans="1:2" x14ac:dyDescent="0.25">
      <c r="A3797" s="1">
        <v>0.38</v>
      </c>
      <c r="B3797" s="1">
        <v>6.1079000000000001E-2</v>
      </c>
    </row>
    <row r="3798" spans="1:2" x14ac:dyDescent="0.25">
      <c r="A3798" s="1">
        <v>0.38</v>
      </c>
      <c r="B3798" s="1">
        <v>6.1405000000000001E-2</v>
      </c>
    </row>
    <row r="3799" spans="1:2" x14ac:dyDescent="0.25">
      <c r="A3799" s="1">
        <v>0.38</v>
      </c>
      <c r="B3799" s="1">
        <v>5.552E-2</v>
      </c>
    </row>
    <row r="3800" spans="1:2" x14ac:dyDescent="0.25">
      <c r="A3800" s="1">
        <v>0.38</v>
      </c>
      <c r="B3800" s="1">
        <v>5.7521999999999997E-2</v>
      </c>
    </row>
    <row r="3801" spans="1:2" x14ac:dyDescent="0.25">
      <c r="A3801" s="1">
        <v>0.38</v>
      </c>
      <c r="B3801" s="1">
        <v>6.0692999999999997E-2</v>
      </c>
    </row>
    <row r="3802" spans="1:2" x14ac:dyDescent="0.25">
      <c r="A3802" s="1">
        <v>0.39</v>
      </c>
      <c r="B3802" s="1">
        <v>5.9757999999999999E-2</v>
      </c>
    </row>
    <row r="3803" spans="1:2" x14ac:dyDescent="0.25">
      <c r="A3803" s="1">
        <v>0.39</v>
      </c>
      <c r="B3803" s="1">
        <v>6.2980999999999995E-2</v>
      </c>
    </row>
    <row r="3804" spans="1:2" x14ac:dyDescent="0.25">
      <c r="A3804" s="1">
        <v>0.39</v>
      </c>
      <c r="B3804" s="1">
        <v>6.0476000000000002E-2</v>
      </c>
    </row>
    <row r="3805" spans="1:2" x14ac:dyDescent="0.25">
      <c r="A3805" s="1">
        <v>0.39</v>
      </c>
      <c r="B3805" s="1">
        <v>5.9045E-2</v>
      </c>
    </row>
    <row r="3806" spans="1:2" x14ac:dyDescent="0.25">
      <c r="A3806" s="1">
        <v>0.39</v>
      </c>
      <c r="B3806" s="1">
        <v>5.9284999999999997E-2</v>
      </c>
    </row>
    <row r="3807" spans="1:2" x14ac:dyDescent="0.25">
      <c r="A3807" s="1">
        <v>0.39</v>
      </c>
      <c r="B3807" s="1">
        <v>5.6825000000000001E-2</v>
      </c>
    </row>
    <row r="3808" spans="1:2" x14ac:dyDescent="0.25">
      <c r="A3808" s="1">
        <v>0.39</v>
      </c>
      <c r="B3808" s="1">
        <v>5.8770999999999997E-2</v>
      </c>
    </row>
    <row r="3809" spans="1:2" x14ac:dyDescent="0.25">
      <c r="A3809" s="1">
        <v>0.39</v>
      </c>
      <c r="B3809" s="1">
        <v>5.8701000000000003E-2</v>
      </c>
    </row>
    <row r="3810" spans="1:2" x14ac:dyDescent="0.25">
      <c r="A3810" s="1">
        <v>0.39</v>
      </c>
      <c r="B3810" s="1">
        <v>5.9920000000000001E-2</v>
      </c>
    </row>
    <row r="3811" spans="1:2" x14ac:dyDescent="0.25">
      <c r="A3811" s="1">
        <v>0.39</v>
      </c>
      <c r="B3811" s="1">
        <v>6.0657000000000003E-2</v>
      </c>
    </row>
    <row r="3812" spans="1:2" x14ac:dyDescent="0.25">
      <c r="A3812" s="1">
        <v>0.39</v>
      </c>
      <c r="B3812" s="1">
        <v>6.2311999999999999E-2</v>
      </c>
    </row>
    <row r="3813" spans="1:2" x14ac:dyDescent="0.25">
      <c r="A3813" s="1">
        <v>0.39</v>
      </c>
      <c r="B3813" s="1">
        <v>5.5548E-2</v>
      </c>
    </row>
    <row r="3814" spans="1:2" x14ac:dyDescent="0.25">
      <c r="A3814" s="1">
        <v>0.39</v>
      </c>
      <c r="B3814" s="1">
        <v>5.9878000000000001E-2</v>
      </c>
    </row>
    <row r="3815" spans="1:2" x14ac:dyDescent="0.25">
      <c r="A3815" s="1">
        <v>0.39</v>
      </c>
      <c r="B3815" s="1">
        <v>5.9923999999999998E-2</v>
      </c>
    </row>
    <row r="3816" spans="1:2" x14ac:dyDescent="0.25">
      <c r="A3816" s="1">
        <v>0.39</v>
      </c>
      <c r="B3816" s="1">
        <v>6.0386000000000002E-2</v>
      </c>
    </row>
    <row r="3817" spans="1:2" x14ac:dyDescent="0.25">
      <c r="A3817" s="1">
        <v>0.39</v>
      </c>
      <c r="B3817" s="1">
        <v>6.2123999999999999E-2</v>
      </c>
    </row>
    <row r="3818" spans="1:2" x14ac:dyDescent="0.25">
      <c r="A3818" s="1">
        <v>0.39</v>
      </c>
      <c r="B3818" s="1">
        <v>5.8265999999999998E-2</v>
      </c>
    </row>
    <row r="3819" spans="1:2" x14ac:dyDescent="0.25">
      <c r="A3819" s="1">
        <v>0.39</v>
      </c>
      <c r="B3819" s="1">
        <v>5.6332E-2</v>
      </c>
    </row>
    <row r="3820" spans="1:2" x14ac:dyDescent="0.25">
      <c r="A3820" s="1">
        <v>0.39</v>
      </c>
      <c r="B3820" s="1">
        <v>5.8189999999999999E-2</v>
      </c>
    </row>
    <row r="3821" spans="1:2" x14ac:dyDescent="0.25">
      <c r="A3821" s="1">
        <v>0.39</v>
      </c>
      <c r="B3821" s="1">
        <v>6.0810999999999997E-2</v>
      </c>
    </row>
    <row r="3822" spans="1:2" x14ac:dyDescent="0.25">
      <c r="A3822" s="1">
        <v>0.39</v>
      </c>
      <c r="B3822" s="1">
        <v>5.8214000000000002E-2</v>
      </c>
    </row>
    <row r="3823" spans="1:2" x14ac:dyDescent="0.25">
      <c r="A3823" s="1">
        <v>0.39</v>
      </c>
      <c r="B3823" s="1">
        <v>6.1105E-2</v>
      </c>
    </row>
    <row r="3824" spans="1:2" x14ac:dyDescent="0.25">
      <c r="A3824" s="1">
        <v>0.39</v>
      </c>
      <c r="B3824" s="1">
        <v>6.1360999999999999E-2</v>
      </c>
    </row>
    <row r="3825" spans="1:2" x14ac:dyDescent="0.25">
      <c r="A3825" s="1">
        <v>0.39</v>
      </c>
      <c r="B3825" s="1">
        <v>5.8158000000000001E-2</v>
      </c>
    </row>
    <row r="3826" spans="1:2" x14ac:dyDescent="0.25">
      <c r="A3826" s="1">
        <v>0.39</v>
      </c>
      <c r="B3826" s="1">
        <v>6.0509E-2</v>
      </c>
    </row>
    <row r="3827" spans="1:2" x14ac:dyDescent="0.25">
      <c r="A3827" s="1">
        <v>0.39</v>
      </c>
      <c r="B3827" s="1">
        <v>5.6785000000000002E-2</v>
      </c>
    </row>
    <row r="3828" spans="1:2" x14ac:dyDescent="0.25">
      <c r="A3828" s="1">
        <v>0.39</v>
      </c>
      <c r="B3828" s="1">
        <v>5.7576000000000002E-2</v>
      </c>
    </row>
    <row r="3829" spans="1:2" x14ac:dyDescent="0.25">
      <c r="A3829" s="1">
        <v>0.39</v>
      </c>
      <c r="B3829" s="1">
        <v>5.8422000000000002E-2</v>
      </c>
    </row>
    <row r="3830" spans="1:2" x14ac:dyDescent="0.25">
      <c r="A3830" s="1">
        <v>0.39</v>
      </c>
      <c r="B3830" s="1">
        <v>5.9249000000000003E-2</v>
      </c>
    </row>
    <row r="3831" spans="1:2" x14ac:dyDescent="0.25">
      <c r="A3831" s="1">
        <v>0.39</v>
      </c>
      <c r="B3831" s="1">
        <v>6.4100000000000004E-2</v>
      </c>
    </row>
    <row r="3832" spans="1:2" x14ac:dyDescent="0.25">
      <c r="A3832" s="1">
        <v>0.39</v>
      </c>
      <c r="B3832" s="1">
        <v>6.0574999999999997E-2</v>
      </c>
    </row>
    <row r="3833" spans="1:2" x14ac:dyDescent="0.25">
      <c r="A3833" s="1">
        <v>0.39</v>
      </c>
      <c r="B3833" s="1">
        <v>6.0288000000000001E-2</v>
      </c>
    </row>
    <row r="3834" spans="1:2" x14ac:dyDescent="0.25">
      <c r="A3834" s="1">
        <v>0.39</v>
      </c>
      <c r="B3834" s="1">
        <v>5.8784999999999997E-2</v>
      </c>
    </row>
    <row r="3835" spans="1:2" x14ac:dyDescent="0.25">
      <c r="A3835" s="1">
        <v>0.39</v>
      </c>
      <c r="B3835" s="1">
        <v>5.7834000000000003E-2</v>
      </c>
    </row>
    <row r="3836" spans="1:2" x14ac:dyDescent="0.25">
      <c r="A3836" s="1">
        <v>0.39</v>
      </c>
      <c r="B3836" s="1">
        <v>6.0818999999999998E-2</v>
      </c>
    </row>
    <row r="3837" spans="1:2" x14ac:dyDescent="0.25">
      <c r="A3837" s="1">
        <v>0.39</v>
      </c>
      <c r="B3837" s="1">
        <v>5.5268999999999999E-2</v>
      </c>
    </row>
    <row r="3838" spans="1:2" x14ac:dyDescent="0.25">
      <c r="A3838" s="1">
        <v>0.39</v>
      </c>
      <c r="B3838" s="1">
        <v>6.3307000000000002E-2</v>
      </c>
    </row>
    <row r="3839" spans="1:2" x14ac:dyDescent="0.25">
      <c r="A3839" s="1">
        <v>0.39</v>
      </c>
      <c r="B3839" s="1">
        <v>5.9656000000000001E-2</v>
      </c>
    </row>
    <row r="3840" spans="1:2" x14ac:dyDescent="0.25">
      <c r="A3840" s="1">
        <v>0.39</v>
      </c>
      <c r="B3840" s="1">
        <v>6.0395999999999998E-2</v>
      </c>
    </row>
    <row r="3841" spans="1:2" x14ac:dyDescent="0.25">
      <c r="A3841" s="1">
        <v>0.39</v>
      </c>
      <c r="B3841" s="1">
        <v>5.8652999999999997E-2</v>
      </c>
    </row>
    <row r="3842" spans="1:2" x14ac:dyDescent="0.25">
      <c r="A3842" s="1">
        <v>0.39</v>
      </c>
      <c r="B3842" s="1">
        <v>6.0907000000000003E-2</v>
      </c>
    </row>
    <row r="3843" spans="1:2" x14ac:dyDescent="0.25">
      <c r="A3843" s="1">
        <v>0.39</v>
      </c>
      <c r="B3843" s="1">
        <v>6.0134E-2</v>
      </c>
    </row>
    <row r="3844" spans="1:2" x14ac:dyDescent="0.25">
      <c r="A3844" s="1">
        <v>0.39</v>
      </c>
      <c r="B3844" s="1">
        <v>5.7801999999999999E-2</v>
      </c>
    </row>
    <row r="3845" spans="1:2" x14ac:dyDescent="0.25">
      <c r="A3845" s="1">
        <v>0.39</v>
      </c>
      <c r="B3845" s="1">
        <v>5.5898000000000003E-2</v>
      </c>
    </row>
    <row r="3846" spans="1:2" x14ac:dyDescent="0.25">
      <c r="A3846" s="1">
        <v>0.39</v>
      </c>
      <c r="B3846" s="1">
        <v>5.7133000000000003E-2</v>
      </c>
    </row>
    <row r="3847" spans="1:2" x14ac:dyDescent="0.25">
      <c r="A3847" s="1">
        <v>0.39</v>
      </c>
      <c r="B3847" s="1">
        <v>6.2274000000000003E-2</v>
      </c>
    </row>
    <row r="3848" spans="1:2" x14ac:dyDescent="0.25">
      <c r="A3848" s="1">
        <v>0.39</v>
      </c>
      <c r="B3848" s="1">
        <v>6.2613000000000002E-2</v>
      </c>
    </row>
    <row r="3849" spans="1:2" x14ac:dyDescent="0.25">
      <c r="A3849" s="1">
        <v>0.39</v>
      </c>
      <c r="B3849" s="1">
        <v>6.3235E-2</v>
      </c>
    </row>
    <row r="3850" spans="1:2" x14ac:dyDescent="0.25">
      <c r="A3850" s="1">
        <v>0.39</v>
      </c>
      <c r="B3850" s="1">
        <v>6.0911E-2</v>
      </c>
    </row>
    <row r="3851" spans="1:2" x14ac:dyDescent="0.25">
      <c r="A3851" s="1">
        <v>0.39</v>
      </c>
      <c r="B3851" s="1">
        <v>5.9746E-2</v>
      </c>
    </row>
    <row r="3852" spans="1:2" x14ac:dyDescent="0.25">
      <c r="A3852" s="1">
        <v>0.39</v>
      </c>
      <c r="B3852" s="1">
        <v>6.0984999999999998E-2</v>
      </c>
    </row>
    <row r="3853" spans="1:2" x14ac:dyDescent="0.25">
      <c r="A3853" s="1">
        <v>0.39</v>
      </c>
      <c r="B3853" s="1">
        <v>6.0559000000000002E-2</v>
      </c>
    </row>
    <row r="3854" spans="1:2" x14ac:dyDescent="0.25">
      <c r="A3854" s="1">
        <v>0.39</v>
      </c>
      <c r="B3854" s="1">
        <v>6.1315000000000001E-2</v>
      </c>
    </row>
    <row r="3855" spans="1:2" x14ac:dyDescent="0.25">
      <c r="A3855" s="1">
        <v>0.39</v>
      </c>
      <c r="B3855" s="1">
        <v>5.6182000000000003E-2</v>
      </c>
    </row>
    <row r="3856" spans="1:2" x14ac:dyDescent="0.25">
      <c r="A3856" s="1">
        <v>0.39</v>
      </c>
      <c r="B3856" s="1">
        <v>5.6259999999999998E-2</v>
      </c>
    </row>
    <row r="3857" spans="1:2" x14ac:dyDescent="0.25">
      <c r="A3857" s="1">
        <v>0.39</v>
      </c>
      <c r="B3857" s="1">
        <v>6.0781000000000002E-2</v>
      </c>
    </row>
    <row r="3858" spans="1:2" x14ac:dyDescent="0.25">
      <c r="A3858" s="1">
        <v>0.39</v>
      </c>
      <c r="B3858" s="1">
        <v>5.4819E-2</v>
      </c>
    </row>
    <row r="3859" spans="1:2" x14ac:dyDescent="0.25">
      <c r="A3859" s="1">
        <v>0.39</v>
      </c>
      <c r="B3859" s="1">
        <v>5.3034999999999999E-2</v>
      </c>
    </row>
    <row r="3860" spans="1:2" x14ac:dyDescent="0.25">
      <c r="A3860" s="1">
        <v>0.39</v>
      </c>
      <c r="B3860" s="1">
        <v>5.4449999999999998E-2</v>
      </c>
    </row>
    <row r="3861" spans="1:2" x14ac:dyDescent="0.25">
      <c r="A3861" s="1">
        <v>0.39</v>
      </c>
      <c r="B3861" s="1">
        <v>6.2463999999999999E-2</v>
      </c>
    </row>
    <row r="3862" spans="1:2" x14ac:dyDescent="0.25">
      <c r="A3862" s="1">
        <v>0.39</v>
      </c>
      <c r="B3862" s="1">
        <v>5.6934999999999999E-2</v>
      </c>
    </row>
    <row r="3863" spans="1:2" x14ac:dyDescent="0.25">
      <c r="A3863" s="1">
        <v>0.39</v>
      </c>
      <c r="B3863" s="1">
        <v>5.9686000000000003E-2</v>
      </c>
    </row>
    <row r="3864" spans="1:2" x14ac:dyDescent="0.25">
      <c r="A3864" s="1">
        <v>0.39</v>
      </c>
      <c r="B3864" s="1">
        <v>5.9005000000000002E-2</v>
      </c>
    </row>
    <row r="3865" spans="1:2" x14ac:dyDescent="0.25">
      <c r="A3865" s="1">
        <v>0.39</v>
      </c>
      <c r="B3865" s="1">
        <v>5.9053000000000001E-2</v>
      </c>
    </row>
    <row r="3866" spans="1:2" x14ac:dyDescent="0.25">
      <c r="A3866" s="1">
        <v>0.39</v>
      </c>
      <c r="B3866" s="1">
        <v>5.5479000000000001E-2</v>
      </c>
    </row>
    <row r="3867" spans="1:2" x14ac:dyDescent="0.25">
      <c r="A3867" s="1">
        <v>0.39</v>
      </c>
      <c r="B3867" s="1">
        <v>5.7167000000000003E-2</v>
      </c>
    </row>
    <row r="3868" spans="1:2" x14ac:dyDescent="0.25">
      <c r="A3868" s="1">
        <v>0.39</v>
      </c>
      <c r="B3868" s="1">
        <v>5.7188999999999997E-2</v>
      </c>
    </row>
    <row r="3869" spans="1:2" x14ac:dyDescent="0.25">
      <c r="A3869" s="1">
        <v>0.39</v>
      </c>
      <c r="B3869" s="1">
        <v>6.2017999999999997E-2</v>
      </c>
    </row>
    <row r="3870" spans="1:2" x14ac:dyDescent="0.25">
      <c r="A3870" s="1">
        <v>0.39</v>
      </c>
      <c r="B3870" s="1">
        <v>5.7496999999999999E-2</v>
      </c>
    </row>
    <row r="3871" spans="1:2" x14ac:dyDescent="0.25">
      <c r="A3871" s="1">
        <v>0.39</v>
      </c>
      <c r="B3871" s="1">
        <v>5.8302E-2</v>
      </c>
    </row>
    <row r="3872" spans="1:2" x14ac:dyDescent="0.25">
      <c r="A3872" s="1">
        <v>0.39</v>
      </c>
      <c r="B3872" s="1">
        <v>6.3008999999999996E-2</v>
      </c>
    </row>
    <row r="3873" spans="1:2" x14ac:dyDescent="0.25">
      <c r="A3873" s="1">
        <v>0.39</v>
      </c>
      <c r="B3873" s="1">
        <v>5.1486999999999998E-2</v>
      </c>
    </row>
    <row r="3874" spans="1:2" x14ac:dyDescent="0.25">
      <c r="A3874" s="1">
        <v>0.39</v>
      </c>
      <c r="B3874" s="1">
        <v>5.6926999999999998E-2</v>
      </c>
    </row>
    <row r="3875" spans="1:2" x14ac:dyDescent="0.25">
      <c r="A3875" s="1">
        <v>0.39</v>
      </c>
      <c r="B3875" s="1">
        <v>5.6112000000000002E-2</v>
      </c>
    </row>
    <row r="3876" spans="1:2" x14ac:dyDescent="0.25">
      <c r="A3876" s="1">
        <v>0.39</v>
      </c>
      <c r="B3876" s="1">
        <v>5.8913E-2</v>
      </c>
    </row>
    <row r="3877" spans="1:2" x14ac:dyDescent="0.25">
      <c r="A3877" s="1">
        <v>0.39</v>
      </c>
      <c r="B3877" s="1">
        <v>6.0026000000000003E-2</v>
      </c>
    </row>
    <row r="3878" spans="1:2" x14ac:dyDescent="0.25">
      <c r="A3878" s="1">
        <v>0.39</v>
      </c>
      <c r="B3878" s="1">
        <v>5.7829999999999999E-2</v>
      </c>
    </row>
    <row r="3879" spans="1:2" x14ac:dyDescent="0.25">
      <c r="A3879" s="1">
        <v>0.39</v>
      </c>
      <c r="B3879" s="1">
        <v>5.9222999999999998E-2</v>
      </c>
    </row>
    <row r="3880" spans="1:2" x14ac:dyDescent="0.25">
      <c r="A3880" s="1">
        <v>0.39</v>
      </c>
      <c r="B3880" s="1">
        <v>6.2903000000000001E-2</v>
      </c>
    </row>
    <row r="3881" spans="1:2" x14ac:dyDescent="0.25">
      <c r="A3881" s="1">
        <v>0.39</v>
      </c>
      <c r="B3881" s="1">
        <v>6.4520999999999995E-2</v>
      </c>
    </row>
    <row r="3882" spans="1:2" x14ac:dyDescent="0.25">
      <c r="A3882" s="1">
        <v>0.39</v>
      </c>
      <c r="B3882" s="1">
        <v>6.1907999999999998E-2</v>
      </c>
    </row>
    <row r="3883" spans="1:2" x14ac:dyDescent="0.25">
      <c r="A3883" s="1">
        <v>0.39</v>
      </c>
      <c r="B3883" s="1">
        <v>6.0981E-2</v>
      </c>
    </row>
    <row r="3884" spans="1:2" x14ac:dyDescent="0.25">
      <c r="A3884" s="1">
        <v>0.39</v>
      </c>
      <c r="B3884" s="1">
        <v>5.6887E-2</v>
      </c>
    </row>
    <row r="3885" spans="1:2" x14ac:dyDescent="0.25">
      <c r="A3885" s="1">
        <v>0.39</v>
      </c>
      <c r="B3885" s="1">
        <v>5.5792000000000001E-2</v>
      </c>
    </row>
    <row r="3886" spans="1:2" x14ac:dyDescent="0.25">
      <c r="A3886" s="1">
        <v>0.39</v>
      </c>
      <c r="B3886" s="1">
        <v>5.7998000000000001E-2</v>
      </c>
    </row>
    <row r="3887" spans="1:2" x14ac:dyDescent="0.25">
      <c r="A3887" s="1">
        <v>0.39</v>
      </c>
      <c r="B3887" s="1">
        <v>6.0526999999999997E-2</v>
      </c>
    </row>
    <row r="3888" spans="1:2" x14ac:dyDescent="0.25">
      <c r="A3888" s="1">
        <v>0.39</v>
      </c>
      <c r="B3888" s="1">
        <v>6.1192999999999997E-2</v>
      </c>
    </row>
    <row r="3889" spans="1:2" x14ac:dyDescent="0.25">
      <c r="A3889" s="1">
        <v>0.39</v>
      </c>
      <c r="B3889" s="1">
        <v>5.6070000000000002E-2</v>
      </c>
    </row>
    <row r="3890" spans="1:2" x14ac:dyDescent="0.25">
      <c r="A3890" s="1">
        <v>0.39</v>
      </c>
      <c r="B3890" s="1">
        <v>5.8118000000000003E-2</v>
      </c>
    </row>
    <row r="3891" spans="1:2" x14ac:dyDescent="0.25">
      <c r="A3891" s="1">
        <v>0.39</v>
      </c>
      <c r="B3891" s="1">
        <v>5.7117000000000001E-2</v>
      </c>
    </row>
    <row r="3892" spans="1:2" x14ac:dyDescent="0.25">
      <c r="A3892" s="1">
        <v>0.39</v>
      </c>
      <c r="B3892" s="1">
        <v>5.6025999999999999E-2</v>
      </c>
    </row>
    <row r="3893" spans="1:2" x14ac:dyDescent="0.25">
      <c r="A3893" s="1">
        <v>0.39</v>
      </c>
      <c r="B3893" s="1">
        <v>6.0274000000000001E-2</v>
      </c>
    </row>
    <row r="3894" spans="1:2" x14ac:dyDescent="0.25">
      <c r="A3894" s="1">
        <v>0.39</v>
      </c>
      <c r="B3894" s="1">
        <v>5.7445000000000003E-2</v>
      </c>
    </row>
    <row r="3895" spans="1:2" x14ac:dyDescent="0.25">
      <c r="A3895" s="1">
        <v>0.39</v>
      </c>
      <c r="B3895" s="1">
        <v>5.6887E-2</v>
      </c>
    </row>
    <row r="3896" spans="1:2" x14ac:dyDescent="0.25">
      <c r="A3896" s="1">
        <v>0.39</v>
      </c>
      <c r="B3896" s="1">
        <v>5.9329E-2</v>
      </c>
    </row>
    <row r="3897" spans="1:2" x14ac:dyDescent="0.25">
      <c r="A3897" s="1">
        <v>0.39</v>
      </c>
      <c r="B3897" s="1">
        <v>6.1853999999999999E-2</v>
      </c>
    </row>
    <row r="3898" spans="1:2" x14ac:dyDescent="0.25">
      <c r="A3898" s="1">
        <v>0.39</v>
      </c>
      <c r="B3898" s="1">
        <v>5.8004E-2</v>
      </c>
    </row>
    <row r="3899" spans="1:2" x14ac:dyDescent="0.25">
      <c r="A3899" s="1">
        <v>0.39</v>
      </c>
      <c r="B3899" s="1">
        <v>5.8478000000000002E-2</v>
      </c>
    </row>
    <row r="3900" spans="1:2" x14ac:dyDescent="0.25">
      <c r="A3900" s="1">
        <v>0.39</v>
      </c>
      <c r="B3900" s="1">
        <v>5.9129000000000001E-2</v>
      </c>
    </row>
    <row r="3901" spans="1:2" x14ac:dyDescent="0.25">
      <c r="A3901" s="1">
        <v>0.39</v>
      </c>
      <c r="B3901" s="1">
        <v>5.6788999999999999E-2</v>
      </c>
    </row>
    <row r="3902" spans="1:2" x14ac:dyDescent="0.25">
      <c r="A3902" s="1">
        <v>0.4</v>
      </c>
      <c r="B3902" s="1">
        <v>6.1315000000000001E-2</v>
      </c>
    </row>
    <row r="3903" spans="1:2" x14ac:dyDescent="0.25">
      <c r="A3903" s="1">
        <v>0.4</v>
      </c>
      <c r="B3903" s="1">
        <v>6.0316000000000002E-2</v>
      </c>
    </row>
    <row r="3904" spans="1:2" x14ac:dyDescent="0.25">
      <c r="A3904" s="1">
        <v>0.4</v>
      </c>
      <c r="B3904" s="1">
        <v>5.9461E-2</v>
      </c>
    </row>
    <row r="3905" spans="1:2" x14ac:dyDescent="0.25">
      <c r="A3905" s="1">
        <v>0.4</v>
      </c>
      <c r="B3905" s="1">
        <v>5.5606000000000003E-2</v>
      </c>
    </row>
    <row r="3906" spans="1:2" x14ac:dyDescent="0.25">
      <c r="A3906" s="1">
        <v>0.4</v>
      </c>
      <c r="B3906" s="1">
        <v>5.7440999999999999E-2</v>
      </c>
    </row>
    <row r="3907" spans="1:2" x14ac:dyDescent="0.25">
      <c r="A3907" s="1">
        <v>0.4</v>
      </c>
      <c r="B3907" s="1">
        <v>5.5114999999999997E-2</v>
      </c>
    </row>
    <row r="3908" spans="1:2" x14ac:dyDescent="0.25">
      <c r="A3908" s="1">
        <v>0.4</v>
      </c>
      <c r="B3908" s="1">
        <v>5.7981999999999999E-2</v>
      </c>
    </row>
    <row r="3909" spans="1:2" x14ac:dyDescent="0.25">
      <c r="A3909" s="1">
        <v>0.4</v>
      </c>
      <c r="B3909" s="1">
        <v>5.9693999999999997E-2</v>
      </c>
    </row>
    <row r="3910" spans="1:2" x14ac:dyDescent="0.25">
      <c r="A3910" s="1">
        <v>0.4</v>
      </c>
      <c r="B3910" s="1">
        <v>5.8417999999999998E-2</v>
      </c>
    </row>
    <row r="3911" spans="1:2" x14ac:dyDescent="0.25">
      <c r="A3911" s="1">
        <v>0.4</v>
      </c>
      <c r="B3911" s="1">
        <v>5.8321999999999999E-2</v>
      </c>
    </row>
    <row r="3912" spans="1:2" x14ac:dyDescent="0.25">
      <c r="A3912" s="1">
        <v>0.4</v>
      </c>
      <c r="B3912" s="1">
        <v>5.7841999999999998E-2</v>
      </c>
    </row>
    <row r="3913" spans="1:2" x14ac:dyDescent="0.25">
      <c r="A3913" s="1">
        <v>0.4</v>
      </c>
      <c r="B3913" s="1">
        <v>5.8812999999999997E-2</v>
      </c>
    </row>
    <row r="3914" spans="1:2" x14ac:dyDescent="0.25">
      <c r="A3914" s="1">
        <v>0.4</v>
      </c>
      <c r="B3914" s="1">
        <v>5.9374999999999997E-2</v>
      </c>
    </row>
    <row r="3915" spans="1:2" x14ac:dyDescent="0.25">
      <c r="A3915" s="1">
        <v>0.4</v>
      </c>
      <c r="B3915" s="1">
        <v>6.4837000000000006E-2</v>
      </c>
    </row>
    <row r="3916" spans="1:2" x14ac:dyDescent="0.25">
      <c r="A3916" s="1">
        <v>0.4</v>
      </c>
      <c r="B3916" s="1">
        <v>5.5752000000000003E-2</v>
      </c>
    </row>
    <row r="3917" spans="1:2" x14ac:dyDescent="0.25">
      <c r="A3917" s="1">
        <v>0.4</v>
      </c>
      <c r="B3917" s="1">
        <v>5.9317000000000002E-2</v>
      </c>
    </row>
    <row r="3918" spans="1:2" x14ac:dyDescent="0.25">
      <c r="A3918" s="1">
        <v>0.4</v>
      </c>
      <c r="B3918" s="1">
        <v>5.8578999999999999E-2</v>
      </c>
    </row>
    <row r="3919" spans="1:2" x14ac:dyDescent="0.25">
      <c r="A3919" s="1">
        <v>0.4</v>
      </c>
      <c r="B3919" s="1">
        <v>6.0484000000000003E-2</v>
      </c>
    </row>
    <row r="3920" spans="1:2" x14ac:dyDescent="0.25">
      <c r="A3920" s="1">
        <v>0.4</v>
      </c>
      <c r="B3920" s="1">
        <v>5.5756E-2</v>
      </c>
    </row>
    <row r="3921" spans="1:2" x14ac:dyDescent="0.25">
      <c r="A3921" s="1">
        <v>0.4</v>
      </c>
      <c r="B3921" s="1">
        <v>6.2483999999999998E-2</v>
      </c>
    </row>
    <row r="3922" spans="1:2" x14ac:dyDescent="0.25">
      <c r="A3922" s="1">
        <v>0.4</v>
      </c>
      <c r="B3922" s="1">
        <v>5.6752999999999998E-2</v>
      </c>
    </row>
    <row r="3923" spans="1:2" x14ac:dyDescent="0.25">
      <c r="A3923" s="1">
        <v>0.4</v>
      </c>
      <c r="B3923" s="1">
        <v>5.8341999999999998E-2</v>
      </c>
    </row>
    <row r="3924" spans="1:2" x14ac:dyDescent="0.25">
      <c r="A3924" s="1">
        <v>0.4</v>
      </c>
      <c r="B3924" s="1">
        <v>5.5826000000000001E-2</v>
      </c>
    </row>
    <row r="3925" spans="1:2" x14ac:dyDescent="0.25">
      <c r="A3925" s="1">
        <v>0.4</v>
      </c>
      <c r="B3925" s="1">
        <v>5.5773999999999997E-2</v>
      </c>
    </row>
    <row r="3926" spans="1:2" x14ac:dyDescent="0.25">
      <c r="A3926" s="1">
        <v>0.4</v>
      </c>
      <c r="B3926" s="1">
        <v>5.3823999999999997E-2</v>
      </c>
    </row>
    <row r="3927" spans="1:2" x14ac:dyDescent="0.25">
      <c r="A3927" s="1">
        <v>0.4</v>
      </c>
      <c r="B3927" s="1">
        <v>6.3033000000000006E-2</v>
      </c>
    </row>
    <row r="3928" spans="1:2" x14ac:dyDescent="0.25">
      <c r="A3928" s="1">
        <v>0.4</v>
      </c>
      <c r="B3928" s="1">
        <v>5.7512000000000001E-2</v>
      </c>
    </row>
    <row r="3929" spans="1:2" x14ac:dyDescent="0.25">
      <c r="A3929" s="1">
        <v>0.4</v>
      </c>
      <c r="B3929" s="1">
        <v>5.4496000000000003E-2</v>
      </c>
    </row>
    <row r="3930" spans="1:2" x14ac:dyDescent="0.25">
      <c r="A3930" s="1">
        <v>0.4</v>
      </c>
      <c r="B3930" s="1">
        <v>5.9540000000000003E-2</v>
      </c>
    </row>
    <row r="3931" spans="1:2" x14ac:dyDescent="0.25">
      <c r="A3931" s="1">
        <v>0.4</v>
      </c>
      <c r="B3931" s="1">
        <v>5.9388999999999997E-2</v>
      </c>
    </row>
    <row r="3932" spans="1:2" x14ac:dyDescent="0.25">
      <c r="A3932" s="1">
        <v>0.4</v>
      </c>
      <c r="B3932" s="1">
        <v>5.7967999999999999E-2</v>
      </c>
    </row>
    <row r="3933" spans="1:2" x14ac:dyDescent="0.25">
      <c r="A3933" s="1">
        <v>0.4</v>
      </c>
      <c r="B3933" s="1">
        <v>6.2755000000000005E-2</v>
      </c>
    </row>
    <row r="3934" spans="1:2" x14ac:dyDescent="0.25">
      <c r="A3934" s="1">
        <v>0.4</v>
      </c>
      <c r="B3934" s="1">
        <v>5.9634E-2</v>
      </c>
    </row>
    <row r="3935" spans="1:2" x14ac:dyDescent="0.25">
      <c r="A3935" s="1">
        <v>0.4</v>
      </c>
      <c r="B3935" s="1">
        <v>5.7204999999999999E-2</v>
      </c>
    </row>
    <row r="3936" spans="1:2" x14ac:dyDescent="0.25">
      <c r="A3936" s="1">
        <v>0.4</v>
      </c>
      <c r="B3936" s="1">
        <v>5.9996000000000001E-2</v>
      </c>
    </row>
    <row r="3937" spans="1:2" x14ac:dyDescent="0.25">
      <c r="A3937" s="1">
        <v>0.4</v>
      </c>
      <c r="B3937" s="1">
        <v>6.0414000000000002E-2</v>
      </c>
    </row>
    <row r="3938" spans="1:2" x14ac:dyDescent="0.25">
      <c r="A3938" s="1">
        <v>0.4</v>
      </c>
      <c r="B3938" s="1">
        <v>5.3848E-2</v>
      </c>
    </row>
    <row r="3939" spans="1:2" x14ac:dyDescent="0.25">
      <c r="A3939" s="1">
        <v>0.4</v>
      </c>
      <c r="B3939" s="1">
        <v>6.0621000000000001E-2</v>
      </c>
    </row>
    <row r="3940" spans="1:2" x14ac:dyDescent="0.25">
      <c r="A3940" s="1">
        <v>0.4</v>
      </c>
      <c r="B3940" s="1">
        <v>6.2455999999999998E-2</v>
      </c>
    </row>
    <row r="3941" spans="1:2" x14ac:dyDescent="0.25">
      <c r="A3941" s="1">
        <v>0.4</v>
      </c>
      <c r="B3941" s="1">
        <v>6.0871000000000001E-2</v>
      </c>
    </row>
    <row r="3942" spans="1:2" x14ac:dyDescent="0.25">
      <c r="A3942" s="1">
        <v>0.4</v>
      </c>
      <c r="B3942" s="1">
        <v>5.7251000000000003E-2</v>
      </c>
    </row>
    <row r="3943" spans="1:2" x14ac:dyDescent="0.25">
      <c r="A3943" s="1">
        <v>0.4</v>
      </c>
      <c r="B3943" s="1">
        <v>5.6071999999999997E-2</v>
      </c>
    </row>
    <row r="3944" spans="1:2" x14ac:dyDescent="0.25">
      <c r="A3944" s="1">
        <v>0.4</v>
      </c>
      <c r="B3944" s="1">
        <v>5.8800999999999999E-2</v>
      </c>
    </row>
    <row r="3945" spans="1:2" x14ac:dyDescent="0.25">
      <c r="A3945" s="1">
        <v>0.4</v>
      </c>
      <c r="B3945" s="1">
        <v>5.5578000000000002E-2</v>
      </c>
    </row>
    <row r="3946" spans="1:2" x14ac:dyDescent="0.25">
      <c r="A3946" s="1">
        <v>0.4</v>
      </c>
      <c r="B3946" s="1">
        <v>6.0824999999999997E-2</v>
      </c>
    </row>
    <row r="3947" spans="1:2" x14ac:dyDescent="0.25">
      <c r="A3947" s="1">
        <v>0.4</v>
      </c>
      <c r="B3947" s="1">
        <v>6.1758E-2</v>
      </c>
    </row>
    <row r="3948" spans="1:2" x14ac:dyDescent="0.25">
      <c r="A3948" s="1">
        <v>0.4</v>
      </c>
      <c r="B3948" s="1">
        <v>6.2016000000000002E-2</v>
      </c>
    </row>
    <row r="3949" spans="1:2" x14ac:dyDescent="0.25">
      <c r="A3949" s="1">
        <v>0.4</v>
      </c>
      <c r="B3949" s="1">
        <v>6.1719999999999997E-2</v>
      </c>
    </row>
    <row r="3950" spans="1:2" x14ac:dyDescent="0.25">
      <c r="A3950" s="1">
        <v>0.4</v>
      </c>
      <c r="B3950" s="1">
        <v>5.8198E-2</v>
      </c>
    </row>
    <row r="3951" spans="1:2" x14ac:dyDescent="0.25">
      <c r="A3951" s="1">
        <v>0.4</v>
      </c>
      <c r="B3951" s="1">
        <v>6.6005999999999995E-2</v>
      </c>
    </row>
    <row r="3952" spans="1:2" x14ac:dyDescent="0.25">
      <c r="A3952" s="1">
        <v>0.4</v>
      </c>
      <c r="B3952" s="1">
        <v>6.1242999999999999E-2</v>
      </c>
    </row>
    <row r="3953" spans="1:2" x14ac:dyDescent="0.25">
      <c r="A3953" s="1">
        <v>0.4</v>
      </c>
      <c r="B3953" s="1">
        <v>5.9611999999999998E-2</v>
      </c>
    </row>
    <row r="3954" spans="1:2" x14ac:dyDescent="0.25">
      <c r="A3954" s="1">
        <v>0.4</v>
      </c>
      <c r="B3954" s="1">
        <v>6.0978999999999998E-2</v>
      </c>
    </row>
    <row r="3955" spans="1:2" x14ac:dyDescent="0.25">
      <c r="A3955" s="1">
        <v>0.4</v>
      </c>
      <c r="B3955" s="1">
        <v>5.7534000000000002E-2</v>
      </c>
    </row>
    <row r="3956" spans="1:2" x14ac:dyDescent="0.25">
      <c r="A3956" s="1">
        <v>0.4</v>
      </c>
      <c r="B3956" s="1">
        <v>5.6763000000000001E-2</v>
      </c>
    </row>
    <row r="3957" spans="1:2" x14ac:dyDescent="0.25">
      <c r="A3957" s="1">
        <v>0.4</v>
      </c>
      <c r="B3957" s="1">
        <v>5.4611E-2</v>
      </c>
    </row>
    <row r="3958" spans="1:2" x14ac:dyDescent="0.25">
      <c r="A3958" s="1">
        <v>0.4</v>
      </c>
      <c r="B3958" s="1">
        <v>5.9373000000000002E-2</v>
      </c>
    </row>
    <row r="3959" spans="1:2" x14ac:dyDescent="0.25">
      <c r="A3959" s="1">
        <v>0.4</v>
      </c>
      <c r="B3959" s="1">
        <v>5.7395000000000002E-2</v>
      </c>
    </row>
    <row r="3960" spans="1:2" x14ac:dyDescent="0.25">
      <c r="A3960" s="1">
        <v>0.4</v>
      </c>
      <c r="B3960" s="1">
        <v>5.6368000000000001E-2</v>
      </c>
    </row>
    <row r="3961" spans="1:2" x14ac:dyDescent="0.25">
      <c r="A3961" s="1">
        <v>0.4</v>
      </c>
      <c r="B3961" s="1">
        <v>6.2742999999999993E-2</v>
      </c>
    </row>
    <row r="3962" spans="1:2" x14ac:dyDescent="0.25">
      <c r="A3962" s="1">
        <v>0.4</v>
      </c>
      <c r="B3962" s="1">
        <v>5.6619000000000003E-2</v>
      </c>
    </row>
    <row r="3963" spans="1:2" x14ac:dyDescent="0.25">
      <c r="A3963" s="1">
        <v>0.4</v>
      </c>
      <c r="B3963" s="1">
        <v>5.5251000000000001E-2</v>
      </c>
    </row>
    <row r="3964" spans="1:2" x14ac:dyDescent="0.25">
      <c r="A3964" s="1">
        <v>0.4</v>
      </c>
      <c r="B3964" s="1">
        <v>6.1332999999999999E-2</v>
      </c>
    </row>
    <row r="3965" spans="1:2" x14ac:dyDescent="0.25">
      <c r="A3965" s="1">
        <v>0.4</v>
      </c>
      <c r="B3965" s="1">
        <v>6.0664999999999997E-2</v>
      </c>
    </row>
    <row r="3966" spans="1:2" x14ac:dyDescent="0.25">
      <c r="A3966" s="1">
        <v>0.4</v>
      </c>
      <c r="B3966" s="1">
        <v>6.2550999999999995E-2</v>
      </c>
    </row>
    <row r="3967" spans="1:2" x14ac:dyDescent="0.25">
      <c r="A3967" s="1">
        <v>0.4</v>
      </c>
      <c r="B3967" s="1">
        <v>5.7549999999999997E-2</v>
      </c>
    </row>
    <row r="3968" spans="1:2" x14ac:dyDescent="0.25">
      <c r="A3968" s="1">
        <v>0.4</v>
      </c>
      <c r="B3968" s="1">
        <v>5.7159000000000001E-2</v>
      </c>
    </row>
    <row r="3969" spans="1:2" x14ac:dyDescent="0.25">
      <c r="A3969" s="1">
        <v>0.4</v>
      </c>
      <c r="B3969" s="1">
        <v>5.9143000000000001E-2</v>
      </c>
    </row>
    <row r="3970" spans="1:2" x14ac:dyDescent="0.25">
      <c r="A3970" s="1">
        <v>0.4</v>
      </c>
      <c r="B3970" s="1">
        <v>5.9345000000000002E-2</v>
      </c>
    </row>
    <row r="3971" spans="1:2" x14ac:dyDescent="0.25">
      <c r="A3971" s="1">
        <v>0.4</v>
      </c>
      <c r="B3971" s="1">
        <v>5.8517E-2</v>
      </c>
    </row>
    <row r="3972" spans="1:2" x14ac:dyDescent="0.25">
      <c r="A3972" s="1">
        <v>0.4</v>
      </c>
      <c r="B3972" s="1">
        <v>6.3539999999999999E-2</v>
      </c>
    </row>
    <row r="3973" spans="1:2" x14ac:dyDescent="0.25">
      <c r="A3973" s="1">
        <v>0.4</v>
      </c>
      <c r="B3973" s="1">
        <v>5.5336999999999997E-2</v>
      </c>
    </row>
    <row r="3974" spans="1:2" x14ac:dyDescent="0.25">
      <c r="A3974" s="1">
        <v>0.4</v>
      </c>
      <c r="B3974" s="1">
        <v>6.2868999999999994E-2</v>
      </c>
    </row>
    <row r="3975" spans="1:2" x14ac:dyDescent="0.25">
      <c r="A3975" s="1">
        <v>0.4</v>
      </c>
      <c r="B3975" s="1">
        <v>5.7322999999999999E-2</v>
      </c>
    </row>
    <row r="3976" spans="1:2" x14ac:dyDescent="0.25">
      <c r="A3976" s="1">
        <v>0.4</v>
      </c>
      <c r="B3976" s="1">
        <v>5.9390999999999999E-2</v>
      </c>
    </row>
    <row r="3977" spans="1:2" x14ac:dyDescent="0.25">
      <c r="A3977" s="1">
        <v>0.4</v>
      </c>
      <c r="B3977" s="1">
        <v>6.1048999999999999E-2</v>
      </c>
    </row>
    <row r="3978" spans="1:2" x14ac:dyDescent="0.25">
      <c r="A3978" s="1">
        <v>0.4</v>
      </c>
      <c r="B3978" s="1">
        <v>5.6862999999999997E-2</v>
      </c>
    </row>
    <row r="3979" spans="1:2" x14ac:dyDescent="0.25">
      <c r="A3979" s="1">
        <v>0.4</v>
      </c>
      <c r="B3979" s="1">
        <v>5.8666999999999997E-2</v>
      </c>
    </row>
    <row r="3980" spans="1:2" x14ac:dyDescent="0.25">
      <c r="A3980" s="1">
        <v>0.4</v>
      </c>
      <c r="B3980" s="1">
        <v>6.164E-2</v>
      </c>
    </row>
    <row r="3981" spans="1:2" x14ac:dyDescent="0.25">
      <c r="A3981" s="1">
        <v>0.4</v>
      </c>
      <c r="B3981" s="1">
        <v>5.4808999999999997E-2</v>
      </c>
    </row>
    <row r="3982" spans="1:2" x14ac:dyDescent="0.25">
      <c r="A3982" s="1">
        <v>0.4</v>
      </c>
      <c r="B3982" s="1">
        <v>5.1117000000000003E-2</v>
      </c>
    </row>
    <row r="3983" spans="1:2" x14ac:dyDescent="0.25">
      <c r="A3983" s="1">
        <v>0.4</v>
      </c>
      <c r="B3983" s="1">
        <v>5.4148000000000002E-2</v>
      </c>
    </row>
    <row r="3984" spans="1:2" x14ac:dyDescent="0.25">
      <c r="A3984" s="1">
        <v>0.4</v>
      </c>
      <c r="B3984" s="1">
        <v>5.5072999999999997E-2</v>
      </c>
    </row>
    <row r="3985" spans="1:2" x14ac:dyDescent="0.25">
      <c r="A3985" s="1">
        <v>0.4</v>
      </c>
      <c r="B3985" s="1">
        <v>5.6653000000000002E-2</v>
      </c>
    </row>
    <row r="3986" spans="1:2" x14ac:dyDescent="0.25">
      <c r="A3986" s="1">
        <v>0.4</v>
      </c>
      <c r="B3986" s="1">
        <v>5.8997000000000001E-2</v>
      </c>
    </row>
    <row r="3987" spans="1:2" x14ac:dyDescent="0.25">
      <c r="A3987" s="1">
        <v>0.4</v>
      </c>
      <c r="B3987" s="1">
        <v>5.355E-2</v>
      </c>
    </row>
    <row r="3988" spans="1:2" x14ac:dyDescent="0.25">
      <c r="A3988" s="1">
        <v>0.4</v>
      </c>
      <c r="B3988" s="1">
        <v>5.6180000000000001E-2</v>
      </c>
    </row>
    <row r="3989" spans="1:2" x14ac:dyDescent="0.25">
      <c r="A3989" s="1">
        <v>0.4</v>
      </c>
      <c r="B3989" s="1">
        <v>5.7418999999999998E-2</v>
      </c>
    </row>
    <row r="3990" spans="1:2" x14ac:dyDescent="0.25">
      <c r="A3990" s="1">
        <v>0.4</v>
      </c>
      <c r="B3990" s="1">
        <v>5.5784E-2</v>
      </c>
    </row>
    <row r="3991" spans="1:2" x14ac:dyDescent="0.25">
      <c r="A3991" s="1">
        <v>0.4</v>
      </c>
      <c r="B3991" s="1">
        <v>6.4310000000000006E-2</v>
      </c>
    </row>
    <row r="3992" spans="1:2" x14ac:dyDescent="0.25">
      <c r="A3992" s="1">
        <v>0.4</v>
      </c>
      <c r="B3992" s="1">
        <v>5.4568999999999999E-2</v>
      </c>
    </row>
    <row r="3993" spans="1:2" x14ac:dyDescent="0.25">
      <c r="A3993" s="1">
        <v>0.4</v>
      </c>
      <c r="B3993" s="1">
        <v>5.6926999999999998E-2</v>
      </c>
    </row>
    <row r="3994" spans="1:2" x14ac:dyDescent="0.25">
      <c r="A3994" s="1">
        <v>0.4</v>
      </c>
      <c r="B3994" s="1">
        <v>5.7153000000000002E-2</v>
      </c>
    </row>
    <row r="3995" spans="1:2" x14ac:dyDescent="0.25">
      <c r="A3995" s="1">
        <v>0.4</v>
      </c>
      <c r="B3995" s="1">
        <v>5.5065000000000003E-2</v>
      </c>
    </row>
    <row r="3996" spans="1:2" x14ac:dyDescent="0.25">
      <c r="A3996" s="1">
        <v>0.4</v>
      </c>
      <c r="B3996" s="1">
        <v>6.2678999999999999E-2</v>
      </c>
    </row>
    <row r="3997" spans="1:2" x14ac:dyDescent="0.25">
      <c r="A3997" s="1">
        <v>0.4</v>
      </c>
      <c r="B3997" s="1">
        <v>5.6869000000000003E-2</v>
      </c>
    </row>
    <row r="3998" spans="1:2" x14ac:dyDescent="0.25">
      <c r="A3998" s="1">
        <v>0.4</v>
      </c>
      <c r="B3998" s="1">
        <v>5.5369000000000002E-2</v>
      </c>
    </row>
    <row r="3999" spans="1:2" x14ac:dyDescent="0.25">
      <c r="A3999" s="1">
        <v>0.4</v>
      </c>
      <c r="B3999" s="1">
        <v>5.7140999999999997E-2</v>
      </c>
    </row>
    <row r="4000" spans="1:2" x14ac:dyDescent="0.25">
      <c r="A4000" s="1">
        <v>0.4</v>
      </c>
      <c r="B4000" s="1">
        <v>5.9013000000000003E-2</v>
      </c>
    </row>
    <row r="4001" spans="1:2" x14ac:dyDescent="0.25">
      <c r="A4001" s="1">
        <v>0.4</v>
      </c>
      <c r="B4001" s="1">
        <v>6.1371000000000002E-2</v>
      </c>
    </row>
    <row r="4002" spans="1:2" x14ac:dyDescent="0.25">
      <c r="A4002" s="1">
        <v>0.41</v>
      </c>
      <c r="B4002" s="1">
        <v>6.1051000000000001E-2</v>
      </c>
    </row>
    <row r="4003" spans="1:2" x14ac:dyDescent="0.25">
      <c r="A4003" s="1">
        <v>0.41</v>
      </c>
      <c r="B4003" s="1">
        <v>5.4704999999999997E-2</v>
      </c>
    </row>
    <row r="4004" spans="1:2" x14ac:dyDescent="0.25">
      <c r="A4004" s="1">
        <v>0.41</v>
      </c>
      <c r="B4004" s="1">
        <v>5.9878000000000001E-2</v>
      </c>
    </row>
    <row r="4005" spans="1:2" x14ac:dyDescent="0.25">
      <c r="A4005" s="1">
        <v>0.41</v>
      </c>
      <c r="B4005" s="1">
        <v>6.4364000000000005E-2</v>
      </c>
    </row>
    <row r="4006" spans="1:2" x14ac:dyDescent="0.25">
      <c r="A4006" s="1">
        <v>0.41</v>
      </c>
      <c r="B4006" s="1">
        <v>6.2917000000000001E-2</v>
      </c>
    </row>
    <row r="4007" spans="1:2" x14ac:dyDescent="0.25">
      <c r="A4007" s="1">
        <v>0.41</v>
      </c>
      <c r="B4007" s="1">
        <v>5.8498000000000001E-2</v>
      </c>
    </row>
    <row r="4008" spans="1:2" x14ac:dyDescent="0.25">
      <c r="A4008" s="1">
        <v>0.41</v>
      </c>
      <c r="B4008" s="1">
        <v>5.6763000000000001E-2</v>
      </c>
    </row>
    <row r="4009" spans="1:2" x14ac:dyDescent="0.25">
      <c r="A4009" s="1">
        <v>0.41</v>
      </c>
      <c r="B4009" s="1">
        <v>6.0525000000000002E-2</v>
      </c>
    </row>
    <row r="4010" spans="1:2" x14ac:dyDescent="0.25">
      <c r="A4010" s="1">
        <v>0.41</v>
      </c>
      <c r="B4010" s="1">
        <v>5.5024999999999998E-2</v>
      </c>
    </row>
    <row r="4011" spans="1:2" x14ac:dyDescent="0.25">
      <c r="A4011" s="1">
        <v>0.41</v>
      </c>
      <c r="B4011" s="1">
        <v>5.7117000000000001E-2</v>
      </c>
    </row>
    <row r="4012" spans="1:2" x14ac:dyDescent="0.25">
      <c r="A4012" s="1">
        <v>0.41</v>
      </c>
      <c r="B4012" s="1">
        <v>5.7919999999999999E-2</v>
      </c>
    </row>
    <row r="4013" spans="1:2" x14ac:dyDescent="0.25">
      <c r="A4013" s="1">
        <v>0.41</v>
      </c>
      <c r="B4013" s="1">
        <v>5.5023000000000002E-2</v>
      </c>
    </row>
    <row r="4014" spans="1:2" x14ac:dyDescent="0.25">
      <c r="A4014" s="1">
        <v>0.41</v>
      </c>
      <c r="B4014" s="1">
        <v>5.6489999999999999E-2</v>
      </c>
    </row>
    <row r="4015" spans="1:2" x14ac:dyDescent="0.25">
      <c r="A4015" s="1">
        <v>0.41</v>
      </c>
      <c r="B4015" s="1">
        <v>5.9216999999999999E-2</v>
      </c>
    </row>
    <row r="4016" spans="1:2" x14ac:dyDescent="0.25">
      <c r="A4016" s="1">
        <v>0.41</v>
      </c>
      <c r="B4016" s="1">
        <v>5.8783000000000002E-2</v>
      </c>
    </row>
    <row r="4017" spans="1:2" x14ac:dyDescent="0.25">
      <c r="A4017" s="1">
        <v>0.41</v>
      </c>
      <c r="B4017" s="1">
        <v>5.9117000000000003E-2</v>
      </c>
    </row>
    <row r="4018" spans="1:2" x14ac:dyDescent="0.25">
      <c r="A4018" s="1">
        <v>0.41</v>
      </c>
      <c r="B4018" s="1">
        <v>5.7894000000000001E-2</v>
      </c>
    </row>
    <row r="4019" spans="1:2" x14ac:dyDescent="0.25">
      <c r="A4019" s="1">
        <v>0.41</v>
      </c>
      <c r="B4019" s="1">
        <v>5.9466999999999999E-2</v>
      </c>
    </row>
    <row r="4020" spans="1:2" x14ac:dyDescent="0.25">
      <c r="A4020" s="1">
        <v>0.41</v>
      </c>
      <c r="B4020" s="1">
        <v>5.7905999999999999E-2</v>
      </c>
    </row>
    <row r="4021" spans="1:2" x14ac:dyDescent="0.25">
      <c r="A4021" s="1">
        <v>0.41</v>
      </c>
      <c r="B4021" s="1">
        <v>5.4376000000000001E-2</v>
      </c>
    </row>
    <row r="4022" spans="1:2" x14ac:dyDescent="0.25">
      <c r="A4022" s="1">
        <v>0.41</v>
      </c>
      <c r="B4022" s="1">
        <v>6.0285999999999999E-2</v>
      </c>
    </row>
    <row r="4023" spans="1:2" x14ac:dyDescent="0.25">
      <c r="A4023" s="1">
        <v>0.41</v>
      </c>
      <c r="B4023" s="1">
        <v>5.5764000000000001E-2</v>
      </c>
    </row>
    <row r="4024" spans="1:2" x14ac:dyDescent="0.25">
      <c r="A4024" s="1">
        <v>0.41</v>
      </c>
      <c r="B4024" s="1">
        <v>5.4501000000000001E-2</v>
      </c>
    </row>
    <row r="4025" spans="1:2" x14ac:dyDescent="0.25">
      <c r="A4025" s="1">
        <v>0.41</v>
      </c>
      <c r="B4025" s="1">
        <v>6.2420000000000003E-2</v>
      </c>
    </row>
    <row r="4026" spans="1:2" x14ac:dyDescent="0.25">
      <c r="A4026" s="1">
        <v>0.41</v>
      </c>
      <c r="B4026" s="1">
        <v>5.8422000000000002E-2</v>
      </c>
    </row>
    <row r="4027" spans="1:2" x14ac:dyDescent="0.25">
      <c r="A4027" s="1">
        <v>0.41</v>
      </c>
      <c r="B4027" s="1">
        <v>5.7069000000000002E-2</v>
      </c>
    </row>
    <row r="4028" spans="1:2" x14ac:dyDescent="0.25">
      <c r="A4028" s="1">
        <v>0.41</v>
      </c>
      <c r="B4028" s="1">
        <v>6.0338000000000003E-2</v>
      </c>
    </row>
    <row r="4029" spans="1:2" x14ac:dyDescent="0.25">
      <c r="A4029" s="1">
        <v>0.41</v>
      </c>
      <c r="B4029" s="1">
        <v>5.5301000000000003E-2</v>
      </c>
    </row>
    <row r="4030" spans="1:2" x14ac:dyDescent="0.25">
      <c r="A4030" s="1">
        <v>0.41</v>
      </c>
      <c r="B4030" s="1">
        <v>5.7432999999999998E-2</v>
      </c>
    </row>
    <row r="4031" spans="1:2" x14ac:dyDescent="0.25">
      <c r="A4031" s="1">
        <v>0.41</v>
      </c>
      <c r="B4031" s="1">
        <v>6.1180999999999999E-2</v>
      </c>
    </row>
    <row r="4032" spans="1:2" x14ac:dyDescent="0.25">
      <c r="A4032" s="1">
        <v>0.41</v>
      </c>
      <c r="B4032" s="1">
        <v>5.7515999999999998E-2</v>
      </c>
    </row>
    <row r="4033" spans="1:2" x14ac:dyDescent="0.25">
      <c r="A4033" s="1">
        <v>0.41</v>
      </c>
      <c r="B4033" s="1">
        <v>5.8139999999999997E-2</v>
      </c>
    </row>
    <row r="4034" spans="1:2" x14ac:dyDescent="0.25">
      <c r="A4034" s="1">
        <v>0.41</v>
      </c>
      <c r="B4034" s="1">
        <v>5.9552000000000001E-2</v>
      </c>
    </row>
    <row r="4035" spans="1:2" x14ac:dyDescent="0.25">
      <c r="A4035" s="1">
        <v>0.41</v>
      </c>
      <c r="B4035" s="1">
        <v>6.0531000000000001E-2</v>
      </c>
    </row>
    <row r="4036" spans="1:2" x14ac:dyDescent="0.25">
      <c r="A4036" s="1">
        <v>0.41</v>
      </c>
      <c r="B4036" s="1">
        <v>5.9499000000000003E-2</v>
      </c>
    </row>
    <row r="4037" spans="1:2" x14ac:dyDescent="0.25">
      <c r="A4037" s="1">
        <v>0.41</v>
      </c>
      <c r="B4037" s="1">
        <v>6.2583E-2</v>
      </c>
    </row>
    <row r="4038" spans="1:2" x14ac:dyDescent="0.25">
      <c r="A4038" s="1">
        <v>0.41</v>
      </c>
      <c r="B4038" s="1">
        <v>5.7043000000000003E-2</v>
      </c>
    </row>
    <row r="4039" spans="1:2" x14ac:dyDescent="0.25">
      <c r="A4039" s="1">
        <v>0.41</v>
      </c>
      <c r="B4039" s="1">
        <v>5.7756000000000002E-2</v>
      </c>
    </row>
    <row r="4040" spans="1:2" x14ac:dyDescent="0.25">
      <c r="A4040" s="1">
        <v>0.41</v>
      </c>
      <c r="B4040" s="1">
        <v>5.8719E-2</v>
      </c>
    </row>
    <row r="4041" spans="1:2" x14ac:dyDescent="0.25">
      <c r="A4041" s="1">
        <v>0.41</v>
      </c>
      <c r="B4041" s="1">
        <v>5.6737000000000003E-2</v>
      </c>
    </row>
    <row r="4042" spans="1:2" x14ac:dyDescent="0.25">
      <c r="A4042" s="1">
        <v>0.41</v>
      </c>
      <c r="B4042" s="1">
        <v>6.2177999999999997E-2</v>
      </c>
    </row>
    <row r="4043" spans="1:2" x14ac:dyDescent="0.25">
      <c r="A4043" s="1">
        <v>0.41</v>
      </c>
      <c r="B4043" s="1">
        <v>5.9050999999999999E-2</v>
      </c>
    </row>
    <row r="4044" spans="1:2" x14ac:dyDescent="0.25">
      <c r="A4044" s="1">
        <v>0.41</v>
      </c>
      <c r="B4044" s="1">
        <v>5.9115000000000001E-2</v>
      </c>
    </row>
    <row r="4045" spans="1:2" x14ac:dyDescent="0.25">
      <c r="A4045" s="1">
        <v>0.41</v>
      </c>
      <c r="B4045" s="1">
        <v>5.4472E-2</v>
      </c>
    </row>
    <row r="4046" spans="1:2" x14ac:dyDescent="0.25">
      <c r="A4046" s="1">
        <v>0.41</v>
      </c>
      <c r="B4046" s="1">
        <v>5.6569000000000001E-2</v>
      </c>
    </row>
    <row r="4047" spans="1:2" x14ac:dyDescent="0.25">
      <c r="A4047" s="1">
        <v>0.41</v>
      </c>
      <c r="B4047" s="1">
        <v>6.1256999999999999E-2</v>
      </c>
    </row>
    <row r="4048" spans="1:2" x14ac:dyDescent="0.25">
      <c r="A4048" s="1">
        <v>0.41</v>
      </c>
      <c r="B4048" s="1">
        <v>5.5863999999999997E-2</v>
      </c>
    </row>
    <row r="4049" spans="1:2" x14ac:dyDescent="0.25">
      <c r="A4049" s="1">
        <v>0.41</v>
      </c>
      <c r="B4049" s="1">
        <v>5.7688000000000003E-2</v>
      </c>
    </row>
    <row r="4050" spans="1:2" x14ac:dyDescent="0.25">
      <c r="A4050" s="1">
        <v>0.41</v>
      </c>
      <c r="B4050" s="1">
        <v>6.0768999999999997E-2</v>
      </c>
    </row>
    <row r="4051" spans="1:2" x14ac:dyDescent="0.25">
      <c r="A4051" s="1">
        <v>0.41</v>
      </c>
      <c r="B4051" s="1">
        <v>5.8119999999999998E-2</v>
      </c>
    </row>
    <row r="4052" spans="1:2" x14ac:dyDescent="0.25">
      <c r="A4052" s="1">
        <v>0.41</v>
      </c>
      <c r="B4052" s="1">
        <v>5.6092000000000003E-2</v>
      </c>
    </row>
    <row r="4053" spans="1:2" x14ac:dyDescent="0.25">
      <c r="A4053" s="1">
        <v>0.41</v>
      </c>
      <c r="B4053" s="1">
        <v>5.7998000000000001E-2</v>
      </c>
    </row>
    <row r="4054" spans="1:2" x14ac:dyDescent="0.25">
      <c r="A4054" s="1">
        <v>0.41</v>
      </c>
      <c r="B4054" s="1">
        <v>5.9658000000000003E-2</v>
      </c>
    </row>
    <row r="4055" spans="1:2" x14ac:dyDescent="0.25">
      <c r="A4055" s="1">
        <v>0.41</v>
      </c>
      <c r="B4055" s="1">
        <v>5.5846E-2</v>
      </c>
    </row>
    <row r="4056" spans="1:2" x14ac:dyDescent="0.25">
      <c r="A4056" s="1">
        <v>0.41</v>
      </c>
      <c r="B4056" s="1">
        <v>5.7576000000000002E-2</v>
      </c>
    </row>
    <row r="4057" spans="1:2" x14ac:dyDescent="0.25">
      <c r="A4057" s="1">
        <v>0.41</v>
      </c>
      <c r="B4057" s="1">
        <v>6.0790999999999998E-2</v>
      </c>
    </row>
    <row r="4058" spans="1:2" x14ac:dyDescent="0.25">
      <c r="A4058" s="1">
        <v>0.41</v>
      </c>
      <c r="B4058" s="1">
        <v>5.9027000000000003E-2</v>
      </c>
    </row>
    <row r="4059" spans="1:2" x14ac:dyDescent="0.25">
      <c r="A4059" s="1">
        <v>0.41</v>
      </c>
      <c r="B4059" s="1">
        <v>5.9082999999999997E-2</v>
      </c>
    </row>
    <row r="4060" spans="1:2" x14ac:dyDescent="0.25">
      <c r="A4060" s="1">
        <v>0.41</v>
      </c>
      <c r="B4060" s="1">
        <v>6.2980999999999995E-2</v>
      </c>
    </row>
    <row r="4061" spans="1:2" x14ac:dyDescent="0.25">
      <c r="A4061" s="1">
        <v>0.41</v>
      </c>
      <c r="B4061" s="1">
        <v>5.7976E-2</v>
      </c>
    </row>
    <row r="4062" spans="1:2" x14ac:dyDescent="0.25">
      <c r="A4062" s="1">
        <v>0.41</v>
      </c>
      <c r="B4062" s="1">
        <v>6.0978999999999998E-2</v>
      </c>
    </row>
    <row r="4063" spans="1:2" x14ac:dyDescent="0.25">
      <c r="A4063" s="1">
        <v>0.41</v>
      </c>
      <c r="B4063" s="1">
        <v>5.7395000000000002E-2</v>
      </c>
    </row>
    <row r="4064" spans="1:2" x14ac:dyDescent="0.25">
      <c r="A4064" s="1">
        <v>0.41</v>
      </c>
      <c r="B4064" s="1">
        <v>5.5761999999999999E-2</v>
      </c>
    </row>
    <row r="4065" spans="1:2" x14ac:dyDescent="0.25">
      <c r="A4065" s="1">
        <v>0.41</v>
      </c>
      <c r="B4065" s="1">
        <v>5.6682999999999997E-2</v>
      </c>
    </row>
    <row r="4066" spans="1:2" x14ac:dyDescent="0.25">
      <c r="A4066" s="1">
        <v>0.41</v>
      </c>
      <c r="B4066" s="1">
        <v>6.3325000000000006E-2</v>
      </c>
    </row>
    <row r="4067" spans="1:2" x14ac:dyDescent="0.25">
      <c r="A4067" s="1">
        <v>0.41</v>
      </c>
      <c r="B4067" s="1">
        <v>5.9404999999999999E-2</v>
      </c>
    </row>
    <row r="4068" spans="1:2" x14ac:dyDescent="0.25">
      <c r="A4068" s="1">
        <v>0.41</v>
      </c>
      <c r="B4068" s="1">
        <v>5.5509999999999997E-2</v>
      </c>
    </row>
    <row r="4069" spans="1:2" x14ac:dyDescent="0.25">
      <c r="A4069" s="1">
        <v>0.41</v>
      </c>
      <c r="B4069" s="1">
        <v>5.6054E-2</v>
      </c>
    </row>
    <row r="4070" spans="1:2" x14ac:dyDescent="0.25">
      <c r="A4070" s="1">
        <v>0.41</v>
      </c>
      <c r="B4070" s="1">
        <v>5.3558000000000001E-2</v>
      </c>
    </row>
    <row r="4071" spans="1:2" x14ac:dyDescent="0.25">
      <c r="A4071" s="1">
        <v>0.41</v>
      </c>
      <c r="B4071" s="1">
        <v>5.3365000000000003E-2</v>
      </c>
    </row>
    <row r="4072" spans="1:2" x14ac:dyDescent="0.25">
      <c r="A4072" s="1">
        <v>0.41</v>
      </c>
      <c r="B4072" s="1">
        <v>6.0018000000000002E-2</v>
      </c>
    </row>
    <row r="4073" spans="1:2" x14ac:dyDescent="0.25">
      <c r="A4073" s="1">
        <v>0.41</v>
      </c>
      <c r="B4073" s="1">
        <v>5.4580999999999998E-2</v>
      </c>
    </row>
    <row r="4074" spans="1:2" x14ac:dyDescent="0.25">
      <c r="A4074" s="1">
        <v>0.41</v>
      </c>
      <c r="B4074" s="1">
        <v>5.7835999999999999E-2</v>
      </c>
    </row>
    <row r="4075" spans="1:2" x14ac:dyDescent="0.25">
      <c r="A4075" s="1">
        <v>0.41</v>
      </c>
      <c r="B4075" s="1">
        <v>6.1459E-2</v>
      </c>
    </row>
    <row r="4076" spans="1:2" x14ac:dyDescent="0.25">
      <c r="A4076" s="1">
        <v>0.41</v>
      </c>
      <c r="B4076" s="1">
        <v>5.7202999999999997E-2</v>
      </c>
    </row>
    <row r="4077" spans="1:2" x14ac:dyDescent="0.25">
      <c r="A4077" s="1">
        <v>0.41</v>
      </c>
      <c r="B4077" s="1">
        <v>5.6988999999999998E-2</v>
      </c>
    </row>
    <row r="4078" spans="1:2" x14ac:dyDescent="0.25">
      <c r="A4078" s="1">
        <v>0.41</v>
      </c>
      <c r="B4078" s="1">
        <v>5.9329E-2</v>
      </c>
    </row>
    <row r="4079" spans="1:2" x14ac:dyDescent="0.25">
      <c r="A4079" s="1">
        <v>0.41</v>
      </c>
      <c r="B4079" s="1">
        <v>5.9449000000000002E-2</v>
      </c>
    </row>
    <row r="4080" spans="1:2" x14ac:dyDescent="0.25">
      <c r="A4080" s="1">
        <v>0.41</v>
      </c>
      <c r="B4080" s="1">
        <v>5.7291000000000002E-2</v>
      </c>
    </row>
    <row r="4081" spans="1:2" x14ac:dyDescent="0.25">
      <c r="A4081" s="1">
        <v>0.41</v>
      </c>
      <c r="B4081" s="1">
        <v>6.4028000000000002E-2</v>
      </c>
    </row>
    <row r="4082" spans="1:2" x14ac:dyDescent="0.25">
      <c r="A4082" s="1">
        <v>0.41</v>
      </c>
      <c r="B4082" s="1">
        <v>5.9362999999999999E-2</v>
      </c>
    </row>
    <row r="4083" spans="1:2" x14ac:dyDescent="0.25">
      <c r="A4083" s="1">
        <v>0.41</v>
      </c>
      <c r="B4083" s="1">
        <v>5.1746E-2</v>
      </c>
    </row>
    <row r="4084" spans="1:2" x14ac:dyDescent="0.25">
      <c r="A4084" s="1">
        <v>0.41</v>
      </c>
      <c r="B4084" s="1">
        <v>5.5876000000000002E-2</v>
      </c>
    </row>
    <row r="4085" spans="1:2" x14ac:dyDescent="0.25">
      <c r="A4085" s="1">
        <v>0.41</v>
      </c>
      <c r="B4085" s="1">
        <v>5.5550000000000002E-2</v>
      </c>
    </row>
    <row r="4086" spans="1:2" x14ac:dyDescent="0.25">
      <c r="A4086" s="1">
        <v>0.41</v>
      </c>
      <c r="B4086" s="1">
        <v>6.0525000000000002E-2</v>
      </c>
    </row>
    <row r="4087" spans="1:2" x14ac:dyDescent="0.25">
      <c r="A4087" s="1">
        <v>0.41</v>
      </c>
      <c r="B4087" s="1">
        <v>6.1178999999999997E-2</v>
      </c>
    </row>
    <row r="4088" spans="1:2" x14ac:dyDescent="0.25">
      <c r="A4088" s="1">
        <v>0.41</v>
      </c>
      <c r="B4088" s="1">
        <v>5.8511000000000001E-2</v>
      </c>
    </row>
    <row r="4089" spans="1:2" x14ac:dyDescent="0.25">
      <c r="A4089" s="1">
        <v>0.41</v>
      </c>
      <c r="B4089" s="1">
        <v>5.6996999999999999E-2</v>
      </c>
    </row>
    <row r="4090" spans="1:2" x14ac:dyDescent="0.25">
      <c r="A4090" s="1">
        <v>0.41</v>
      </c>
      <c r="B4090" s="1">
        <v>6.1365000000000003E-2</v>
      </c>
    </row>
    <row r="4091" spans="1:2" x14ac:dyDescent="0.25">
      <c r="A4091" s="1">
        <v>0.41</v>
      </c>
      <c r="B4091" s="1">
        <v>6.0386000000000002E-2</v>
      </c>
    </row>
    <row r="4092" spans="1:2" x14ac:dyDescent="0.25">
      <c r="A4092" s="1">
        <v>0.41</v>
      </c>
      <c r="B4092" s="1">
        <v>5.9881999999999998E-2</v>
      </c>
    </row>
    <row r="4093" spans="1:2" x14ac:dyDescent="0.25">
      <c r="A4093" s="1">
        <v>0.41</v>
      </c>
      <c r="B4093" s="1">
        <v>5.8617000000000002E-2</v>
      </c>
    </row>
    <row r="4094" spans="1:2" x14ac:dyDescent="0.25">
      <c r="A4094" s="1">
        <v>0.41</v>
      </c>
      <c r="B4094" s="1">
        <v>6.0446E-2</v>
      </c>
    </row>
    <row r="4095" spans="1:2" x14ac:dyDescent="0.25">
      <c r="A4095" s="1">
        <v>0.41</v>
      </c>
      <c r="B4095" s="1">
        <v>6.2998999999999999E-2</v>
      </c>
    </row>
    <row r="4096" spans="1:2" x14ac:dyDescent="0.25">
      <c r="A4096" s="1">
        <v>0.41</v>
      </c>
      <c r="B4096" s="1">
        <v>5.6169999999999998E-2</v>
      </c>
    </row>
    <row r="4097" spans="1:2" x14ac:dyDescent="0.25">
      <c r="A4097" s="1">
        <v>0.41</v>
      </c>
      <c r="B4097" s="1">
        <v>5.8293999999999999E-2</v>
      </c>
    </row>
    <row r="4098" spans="1:2" x14ac:dyDescent="0.25">
      <c r="A4098" s="1">
        <v>0.41</v>
      </c>
      <c r="B4098" s="1">
        <v>5.6965000000000002E-2</v>
      </c>
    </row>
    <row r="4099" spans="1:2" x14ac:dyDescent="0.25">
      <c r="A4099" s="1">
        <v>0.41</v>
      </c>
      <c r="B4099" s="1">
        <v>5.8833000000000003E-2</v>
      </c>
    </row>
    <row r="4100" spans="1:2" x14ac:dyDescent="0.25">
      <c r="A4100" s="1">
        <v>0.41</v>
      </c>
      <c r="B4100" s="1">
        <v>6.1657999999999998E-2</v>
      </c>
    </row>
    <row r="4101" spans="1:2" x14ac:dyDescent="0.25">
      <c r="A4101" s="1">
        <v>0.41</v>
      </c>
      <c r="B4101" s="1">
        <v>6.0338000000000003E-2</v>
      </c>
    </row>
    <row r="4102" spans="1:2" x14ac:dyDescent="0.25">
      <c r="A4102" s="1">
        <v>0.42</v>
      </c>
      <c r="B4102" s="1">
        <v>5.7438999999999997E-2</v>
      </c>
    </row>
    <row r="4103" spans="1:2" x14ac:dyDescent="0.25">
      <c r="A4103" s="1">
        <v>0.42</v>
      </c>
      <c r="B4103" s="1">
        <v>6.4427999999999999E-2</v>
      </c>
    </row>
    <row r="4104" spans="1:2" x14ac:dyDescent="0.25">
      <c r="A4104" s="1">
        <v>0.42</v>
      </c>
      <c r="B4104" s="1">
        <v>5.7134999999999998E-2</v>
      </c>
    </row>
    <row r="4105" spans="1:2" x14ac:dyDescent="0.25">
      <c r="A4105" s="1">
        <v>0.42</v>
      </c>
      <c r="B4105" s="1">
        <v>5.6300000000000003E-2</v>
      </c>
    </row>
    <row r="4106" spans="1:2" x14ac:dyDescent="0.25">
      <c r="A4106" s="1">
        <v>0.42</v>
      </c>
      <c r="B4106" s="1">
        <v>6.1427000000000002E-2</v>
      </c>
    </row>
    <row r="4107" spans="1:2" x14ac:dyDescent="0.25">
      <c r="A4107" s="1">
        <v>0.42</v>
      </c>
      <c r="B4107" s="1">
        <v>5.6498E-2</v>
      </c>
    </row>
    <row r="4108" spans="1:2" x14ac:dyDescent="0.25">
      <c r="A4108" s="1">
        <v>0.42</v>
      </c>
      <c r="B4108" s="1">
        <v>5.5967999999999997E-2</v>
      </c>
    </row>
    <row r="4109" spans="1:2" x14ac:dyDescent="0.25">
      <c r="A4109" s="1">
        <v>0.42</v>
      </c>
      <c r="B4109" s="1">
        <v>5.8893000000000001E-2</v>
      </c>
    </row>
    <row r="4110" spans="1:2" x14ac:dyDescent="0.25">
      <c r="A4110" s="1">
        <v>0.42</v>
      </c>
      <c r="B4110" s="1">
        <v>6.3323000000000004E-2</v>
      </c>
    </row>
    <row r="4111" spans="1:2" x14ac:dyDescent="0.25">
      <c r="A4111" s="1">
        <v>0.42</v>
      </c>
      <c r="B4111" s="1">
        <v>5.7680000000000002E-2</v>
      </c>
    </row>
    <row r="4112" spans="1:2" x14ac:dyDescent="0.25">
      <c r="A4112" s="1">
        <v>0.42</v>
      </c>
      <c r="B4112" s="1">
        <v>6.1858000000000003E-2</v>
      </c>
    </row>
    <row r="4113" spans="1:2" x14ac:dyDescent="0.25">
      <c r="A4113" s="1">
        <v>0.42</v>
      </c>
      <c r="B4113" s="1">
        <v>5.7826000000000002E-2</v>
      </c>
    </row>
    <row r="4114" spans="1:2" x14ac:dyDescent="0.25">
      <c r="A4114" s="1">
        <v>0.42</v>
      </c>
      <c r="B4114" s="1">
        <v>5.4802999999999998E-2</v>
      </c>
    </row>
    <row r="4115" spans="1:2" x14ac:dyDescent="0.25">
      <c r="A4115" s="1">
        <v>0.42</v>
      </c>
      <c r="B4115" s="1">
        <v>5.9014999999999998E-2</v>
      </c>
    </row>
    <row r="4116" spans="1:2" x14ac:dyDescent="0.25">
      <c r="A4116" s="1">
        <v>0.42</v>
      </c>
      <c r="B4116" s="1">
        <v>6.0409999999999998E-2</v>
      </c>
    </row>
    <row r="4117" spans="1:2" x14ac:dyDescent="0.25">
      <c r="A4117" s="1">
        <v>0.42</v>
      </c>
      <c r="B4117" s="1">
        <v>5.9138999999999997E-2</v>
      </c>
    </row>
    <row r="4118" spans="1:2" x14ac:dyDescent="0.25">
      <c r="A4118" s="1">
        <v>0.42</v>
      </c>
      <c r="B4118" s="1">
        <v>5.9118999999999998E-2</v>
      </c>
    </row>
    <row r="4119" spans="1:2" x14ac:dyDescent="0.25">
      <c r="A4119" s="1">
        <v>0.42</v>
      </c>
      <c r="B4119" s="1">
        <v>5.9346999999999997E-2</v>
      </c>
    </row>
    <row r="4120" spans="1:2" x14ac:dyDescent="0.25">
      <c r="A4120" s="1">
        <v>0.42</v>
      </c>
      <c r="B4120" s="1">
        <v>6.0641E-2</v>
      </c>
    </row>
    <row r="4121" spans="1:2" x14ac:dyDescent="0.25">
      <c r="A4121" s="1">
        <v>0.42</v>
      </c>
      <c r="B4121" s="1">
        <v>5.5288999999999998E-2</v>
      </c>
    </row>
    <row r="4122" spans="1:2" x14ac:dyDescent="0.25">
      <c r="A4122" s="1">
        <v>0.42</v>
      </c>
      <c r="B4122" s="1">
        <v>6.1884000000000002E-2</v>
      </c>
    </row>
    <row r="4123" spans="1:2" x14ac:dyDescent="0.25">
      <c r="A4123" s="1">
        <v>0.42</v>
      </c>
      <c r="B4123" s="1">
        <v>6.1567999999999998E-2</v>
      </c>
    </row>
    <row r="4124" spans="1:2" x14ac:dyDescent="0.25">
      <c r="A4124" s="1">
        <v>0.42</v>
      </c>
      <c r="B4124" s="1">
        <v>6.2080000000000003E-2</v>
      </c>
    </row>
    <row r="4125" spans="1:2" x14ac:dyDescent="0.25">
      <c r="A4125" s="1">
        <v>0.42</v>
      </c>
      <c r="B4125" s="1">
        <v>6.1872000000000003E-2</v>
      </c>
    </row>
    <row r="4126" spans="1:2" x14ac:dyDescent="0.25">
      <c r="A4126" s="1">
        <v>0.42</v>
      </c>
      <c r="B4126" s="1">
        <v>5.7987999999999998E-2</v>
      </c>
    </row>
    <row r="4127" spans="1:2" x14ac:dyDescent="0.25">
      <c r="A4127" s="1">
        <v>0.42</v>
      </c>
      <c r="B4127" s="1">
        <v>5.6458000000000001E-2</v>
      </c>
    </row>
    <row r="4128" spans="1:2" x14ac:dyDescent="0.25">
      <c r="A4128" s="1">
        <v>0.42</v>
      </c>
      <c r="B4128" s="1">
        <v>5.9923999999999998E-2</v>
      </c>
    </row>
    <row r="4129" spans="1:2" x14ac:dyDescent="0.25">
      <c r="A4129" s="1">
        <v>0.42</v>
      </c>
      <c r="B4129" s="1">
        <v>6.0553000000000003E-2</v>
      </c>
    </row>
    <row r="4130" spans="1:2" x14ac:dyDescent="0.25">
      <c r="A4130" s="1">
        <v>0.42</v>
      </c>
      <c r="B4130" s="1">
        <v>5.4156000000000003E-2</v>
      </c>
    </row>
    <row r="4131" spans="1:2" x14ac:dyDescent="0.25">
      <c r="A4131" s="1">
        <v>0.42</v>
      </c>
      <c r="B4131" s="1">
        <v>5.9928000000000002E-2</v>
      </c>
    </row>
    <row r="4132" spans="1:2" x14ac:dyDescent="0.25">
      <c r="A4132" s="1">
        <v>0.42</v>
      </c>
      <c r="B4132" s="1">
        <v>5.8798999999999997E-2</v>
      </c>
    </row>
    <row r="4133" spans="1:2" x14ac:dyDescent="0.25">
      <c r="A4133" s="1">
        <v>0.42</v>
      </c>
      <c r="B4133" s="1">
        <v>5.4281999999999997E-2</v>
      </c>
    </row>
    <row r="4134" spans="1:2" x14ac:dyDescent="0.25">
      <c r="A4134" s="1">
        <v>0.42</v>
      </c>
      <c r="B4134" s="1">
        <v>5.7529999999999998E-2</v>
      </c>
    </row>
    <row r="4135" spans="1:2" x14ac:dyDescent="0.25">
      <c r="A4135" s="1">
        <v>0.42</v>
      </c>
      <c r="B4135" s="1">
        <v>6.0879000000000003E-2</v>
      </c>
    </row>
    <row r="4136" spans="1:2" x14ac:dyDescent="0.25">
      <c r="A4136" s="1">
        <v>0.42</v>
      </c>
      <c r="B4136" s="1">
        <v>5.4793000000000001E-2</v>
      </c>
    </row>
    <row r="4137" spans="1:2" x14ac:dyDescent="0.25">
      <c r="A4137" s="1">
        <v>0.42</v>
      </c>
      <c r="B4137" s="1">
        <v>5.9227000000000002E-2</v>
      </c>
    </row>
    <row r="4138" spans="1:2" x14ac:dyDescent="0.25">
      <c r="A4138" s="1">
        <v>0.42</v>
      </c>
      <c r="B4138" s="1">
        <v>5.5343000000000003E-2</v>
      </c>
    </row>
    <row r="4139" spans="1:2" x14ac:dyDescent="0.25">
      <c r="A4139" s="1">
        <v>0.42</v>
      </c>
      <c r="B4139" s="1">
        <v>5.9132999999999998E-2</v>
      </c>
    </row>
    <row r="4140" spans="1:2" x14ac:dyDescent="0.25">
      <c r="A4140" s="1">
        <v>0.42</v>
      </c>
      <c r="B4140" s="1">
        <v>5.8828999999999999E-2</v>
      </c>
    </row>
    <row r="4141" spans="1:2" x14ac:dyDescent="0.25">
      <c r="A4141" s="1">
        <v>0.42</v>
      </c>
      <c r="B4141" s="1">
        <v>5.1909999999999998E-2</v>
      </c>
    </row>
    <row r="4142" spans="1:2" x14ac:dyDescent="0.25">
      <c r="A4142" s="1">
        <v>0.42</v>
      </c>
      <c r="B4142" s="1">
        <v>5.6923000000000001E-2</v>
      </c>
    </row>
    <row r="4143" spans="1:2" x14ac:dyDescent="0.25">
      <c r="A4143" s="1">
        <v>0.42</v>
      </c>
      <c r="B4143" s="1">
        <v>6.2162000000000002E-2</v>
      </c>
    </row>
    <row r="4144" spans="1:2" x14ac:dyDescent="0.25">
      <c r="A4144" s="1">
        <v>0.42</v>
      </c>
      <c r="B4144" s="1">
        <v>5.6318E-2</v>
      </c>
    </row>
    <row r="4145" spans="1:2" x14ac:dyDescent="0.25">
      <c r="A4145" s="1">
        <v>0.42</v>
      </c>
      <c r="B4145" s="1">
        <v>5.5570000000000001E-2</v>
      </c>
    </row>
    <row r="4146" spans="1:2" x14ac:dyDescent="0.25">
      <c r="A4146" s="1">
        <v>0.42</v>
      </c>
      <c r="B4146" s="1">
        <v>5.4951E-2</v>
      </c>
    </row>
    <row r="4147" spans="1:2" x14ac:dyDescent="0.25">
      <c r="A4147" s="1">
        <v>0.42</v>
      </c>
      <c r="B4147" s="1">
        <v>5.5122999999999998E-2</v>
      </c>
    </row>
    <row r="4148" spans="1:2" x14ac:dyDescent="0.25">
      <c r="A4148" s="1">
        <v>0.42</v>
      </c>
      <c r="B4148" s="1">
        <v>6.1578000000000001E-2</v>
      </c>
    </row>
    <row r="4149" spans="1:2" x14ac:dyDescent="0.25">
      <c r="A4149" s="1">
        <v>0.42</v>
      </c>
      <c r="B4149" s="1">
        <v>6.1665999999999999E-2</v>
      </c>
    </row>
    <row r="4150" spans="1:2" x14ac:dyDescent="0.25">
      <c r="A4150" s="1">
        <v>0.42</v>
      </c>
      <c r="B4150" s="1">
        <v>5.5514000000000001E-2</v>
      </c>
    </row>
    <row r="4151" spans="1:2" x14ac:dyDescent="0.25">
      <c r="A4151" s="1">
        <v>0.42</v>
      </c>
      <c r="B4151" s="1">
        <v>5.7061000000000001E-2</v>
      </c>
    </row>
    <row r="4152" spans="1:2" x14ac:dyDescent="0.25">
      <c r="A4152" s="1">
        <v>0.42</v>
      </c>
      <c r="B4152" s="1">
        <v>6.0860999999999998E-2</v>
      </c>
    </row>
    <row r="4153" spans="1:2" x14ac:dyDescent="0.25">
      <c r="A4153" s="1">
        <v>0.42</v>
      </c>
      <c r="B4153" s="1">
        <v>5.9214999999999997E-2</v>
      </c>
    </row>
    <row r="4154" spans="1:2" x14ac:dyDescent="0.25">
      <c r="A4154" s="1">
        <v>0.42</v>
      </c>
      <c r="B4154" s="1">
        <v>5.4334E-2</v>
      </c>
    </row>
    <row r="4155" spans="1:2" x14ac:dyDescent="0.25">
      <c r="A4155" s="1">
        <v>0.42</v>
      </c>
      <c r="B4155" s="1">
        <v>6.1171000000000003E-2</v>
      </c>
    </row>
    <row r="4156" spans="1:2" x14ac:dyDescent="0.25">
      <c r="A4156" s="1">
        <v>0.42</v>
      </c>
      <c r="B4156" s="1">
        <v>5.5465E-2</v>
      </c>
    </row>
    <row r="4157" spans="1:2" x14ac:dyDescent="0.25">
      <c r="A4157" s="1">
        <v>0.42</v>
      </c>
      <c r="B4157" s="1">
        <v>5.8671000000000001E-2</v>
      </c>
    </row>
    <row r="4158" spans="1:2" x14ac:dyDescent="0.25">
      <c r="A4158" s="1">
        <v>0.42</v>
      </c>
      <c r="B4158" s="1">
        <v>6.0058E-2</v>
      </c>
    </row>
    <row r="4159" spans="1:2" x14ac:dyDescent="0.25">
      <c r="A4159" s="1">
        <v>0.42</v>
      </c>
      <c r="B4159" s="1">
        <v>5.6859E-2</v>
      </c>
    </row>
    <row r="4160" spans="1:2" x14ac:dyDescent="0.25">
      <c r="A4160" s="1">
        <v>0.42</v>
      </c>
      <c r="B4160" s="1">
        <v>5.6881000000000001E-2</v>
      </c>
    </row>
    <row r="4161" spans="1:2" x14ac:dyDescent="0.25">
      <c r="A4161" s="1">
        <v>0.42</v>
      </c>
      <c r="B4161" s="1">
        <v>5.6653000000000002E-2</v>
      </c>
    </row>
    <row r="4162" spans="1:2" x14ac:dyDescent="0.25">
      <c r="A4162" s="1">
        <v>0.42</v>
      </c>
      <c r="B4162" s="1">
        <v>6.1623999999999998E-2</v>
      </c>
    </row>
    <row r="4163" spans="1:2" x14ac:dyDescent="0.25">
      <c r="A4163" s="1">
        <v>0.42</v>
      </c>
      <c r="B4163" s="1">
        <v>5.6538999999999999E-2</v>
      </c>
    </row>
    <row r="4164" spans="1:2" x14ac:dyDescent="0.25">
      <c r="A4164" s="1">
        <v>0.42</v>
      </c>
      <c r="B4164" s="1">
        <v>5.9804000000000003E-2</v>
      </c>
    </row>
    <row r="4165" spans="1:2" x14ac:dyDescent="0.25">
      <c r="A4165" s="1">
        <v>0.42</v>
      </c>
      <c r="B4165" s="1">
        <v>5.8992999999999997E-2</v>
      </c>
    </row>
    <row r="4166" spans="1:2" x14ac:dyDescent="0.25">
      <c r="A4166" s="1">
        <v>0.42</v>
      </c>
      <c r="B4166" s="1">
        <v>5.6665E-2</v>
      </c>
    </row>
    <row r="4167" spans="1:2" x14ac:dyDescent="0.25">
      <c r="A4167" s="1">
        <v>0.42</v>
      </c>
      <c r="B4167" s="1">
        <v>5.5133000000000001E-2</v>
      </c>
    </row>
    <row r="4168" spans="1:2" x14ac:dyDescent="0.25">
      <c r="A4168" s="1">
        <v>0.42</v>
      </c>
      <c r="B4168" s="1">
        <v>5.7477E-2</v>
      </c>
    </row>
    <row r="4169" spans="1:2" x14ac:dyDescent="0.25">
      <c r="A4169" s="1">
        <v>0.42</v>
      </c>
      <c r="B4169" s="1">
        <v>5.8486000000000003E-2</v>
      </c>
    </row>
    <row r="4170" spans="1:2" x14ac:dyDescent="0.25">
      <c r="A4170" s="1">
        <v>0.42</v>
      </c>
      <c r="B4170" s="1">
        <v>5.7070999999999997E-2</v>
      </c>
    </row>
    <row r="4171" spans="1:2" x14ac:dyDescent="0.25">
      <c r="A4171" s="1">
        <v>0.42</v>
      </c>
      <c r="B4171" s="1">
        <v>5.6340000000000001E-2</v>
      </c>
    </row>
    <row r="4172" spans="1:2" x14ac:dyDescent="0.25">
      <c r="A4172" s="1">
        <v>0.42</v>
      </c>
      <c r="B4172" s="1">
        <v>5.3051000000000001E-2</v>
      </c>
    </row>
    <row r="4173" spans="1:2" x14ac:dyDescent="0.25">
      <c r="A4173" s="1">
        <v>0.42</v>
      </c>
      <c r="B4173" s="1">
        <v>5.7424999999999997E-2</v>
      </c>
    </row>
    <row r="4174" spans="1:2" x14ac:dyDescent="0.25">
      <c r="A4174" s="1">
        <v>0.42</v>
      </c>
      <c r="B4174" s="1">
        <v>5.9608000000000001E-2</v>
      </c>
    </row>
    <row r="4175" spans="1:2" x14ac:dyDescent="0.25">
      <c r="A4175" s="1">
        <v>0.42</v>
      </c>
      <c r="B4175" s="1">
        <v>6.3743999999999995E-2</v>
      </c>
    </row>
    <row r="4176" spans="1:2" x14ac:dyDescent="0.25">
      <c r="A4176" s="1">
        <v>0.42</v>
      </c>
      <c r="B4176" s="1">
        <v>5.6163999999999999E-2</v>
      </c>
    </row>
    <row r="4177" spans="1:2" x14ac:dyDescent="0.25">
      <c r="A4177" s="1">
        <v>0.42</v>
      </c>
      <c r="B4177" s="1">
        <v>5.6971000000000001E-2</v>
      </c>
    </row>
    <row r="4178" spans="1:2" x14ac:dyDescent="0.25">
      <c r="A4178" s="1">
        <v>0.42</v>
      </c>
      <c r="B4178" s="1">
        <v>6.0215999999999999E-2</v>
      </c>
    </row>
    <row r="4179" spans="1:2" x14ac:dyDescent="0.25">
      <c r="A4179" s="1">
        <v>0.42</v>
      </c>
      <c r="B4179" s="1">
        <v>5.1256999999999997E-2</v>
      </c>
    </row>
    <row r="4180" spans="1:2" x14ac:dyDescent="0.25">
      <c r="A4180" s="1">
        <v>0.42</v>
      </c>
      <c r="B4180" s="1">
        <v>6.0975000000000001E-2</v>
      </c>
    </row>
    <row r="4181" spans="1:2" x14ac:dyDescent="0.25">
      <c r="A4181" s="1">
        <v>0.42</v>
      </c>
      <c r="B4181" s="1">
        <v>5.4829000000000003E-2</v>
      </c>
    </row>
    <row r="4182" spans="1:2" x14ac:dyDescent="0.25">
      <c r="A4182" s="1">
        <v>0.42</v>
      </c>
      <c r="B4182" s="1">
        <v>5.5826000000000001E-2</v>
      </c>
    </row>
    <row r="4183" spans="1:2" x14ac:dyDescent="0.25">
      <c r="A4183" s="1">
        <v>0.42</v>
      </c>
      <c r="B4183" s="1">
        <v>6.5822000000000006E-2</v>
      </c>
    </row>
    <row r="4184" spans="1:2" x14ac:dyDescent="0.25">
      <c r="A4184" s="1">
        <v>0.42</v>
      </c>
      <c r="B4184" s="1">
        <v>5.7179000000000001E-2</v>
      </c>
    </row>
    <row r="4185" spans="1:2" x14ac:dyDescent="0.25">
      <c r="A4185" s="1">
        <v>0.42</v>
      </c>
      <c r="B4185" s="1">
        <v>6.1839999999999999E-2</v>
      </c>
    </row>
    <row r="4186" spans="1:2" x14ac:dyDescent="0.25">
      <c r="A4186" s="1">
        <v>0.42</v>
      </c>
      <c r="B4186" s="1">
        <v>5.4309999999999997E-2</v>
      </c>
    </row>
    <row r="4187" spans="1:2" x14ac:dyDescent="0.25">
      <c r="A4187" s="1">
        <v>0.42</v>
      </c>
      <c r="B4187" s="1">
        <v>6.3174999999999995E-2</v>
      </c>
    </row>
    <row r="4188" spans="1:2" x14ac:dyDescent="0.25">
      <c r="A4188" s="1">
        <v>0.42</v>
      </c>
      <c r="B4188" s="1">
        <v>5.9532000000000002E-2</v>
      </c>
    </row>
    <row r="4189" spans="1:2" x14ac:dyDescent="0.25">
      <c r="A4189" s="1">
        <v>0.42</v>
      </c>
      <c r="B4189" s="1">
        <v>5.9796000000000002E-2</v>
      </c>
    </row>
    <row r="4190" spans="1:2" x14ac:dyDescent="0.25">
      <c r="A4190" s="1">
        <v>0.42</v>
      </c>
      <c r="B4190" s="1">
        <v>5.9518000000000001E-2</v>
      </c>
    </row>
    <row r="4191" spans="1:2" x14ac:dyDescent="0.25">
      <c r="A4191" s="1">
        <v>0.42</v>
      </c>
      <c r="B4191" s="1">
        <v>5.9853999999999997E-2</v>
      </c>
    </row>
    <row r="4192" spans="1:2" x14ac:dyDescent="0.25">
      <c r="A4192" s="1">
        <v>0.42</v>
      </c>
      <c r="B4192" s="1">
        <v>6.0868999999999999E-2</v>
      </c>
    </row>
    <row r="4193" spans="1:2" x14ac:dyDescent="0.25">
      <c r="A4193" s="1">
        <v>0.42</v>
      </c>
      <c r="B4193" s="1">
        <v>5.6883000000000003E-2</v>
      </c>
    </row>
    <row r="4194" spans="1:2" x14ac:dyDescent="0.25">
      <c r="A4194" s="1">
        <v>0.42</v>
      </c>
      <c r="B4194" s="1">
        <v>5.9171000000000001E-2</v>
      </c>
    </row>
    <row r="4195" spans="1:2" x14ac:dyDescent="0.25">
      <c r="A4195" s="1">
        <v>0.42</v>
      </c>
      <c r="B4195" s="1">
        <v>6.0607000000000001E-2</v>
      </c>
    </row>
    <row r="4196" spans="1:2" x14ac:dyDescent="0.25">
      <c r="A4196" s="1">
        <v>0.42</v>
      </c>
      <c r="B4196" s="1">
        <v>5.7111000000000002E-2</v>
      </c>
    </row>
    <row r="4197" spans="1:2" x14ac:dyDescent="0.25">
      <c r="A4197" s="1">
        <v>0.42</v>
      </c>
      <c r="B4197" s="1">
        <v>6.2522999999999995E-2</v>
      </c>
    </row>
    <row r="4198" spans="1:2" x14ac:dyDescent="0.25">
      <c r="A4198" s="1">
        <v>0.42</v>
      </c>
      <c r="B4198" s="1">
        <v>6.2418000000000001E-2</v>
      </c>
    </row>
    <row r="4199" spans="1:2" x14ac:dyDescent="0.25">
      <c r="A4199" s="1">
        <v>0.42</v>
      </c>
      <c r="B4199" s="1">
        <v>6.0226000000000002E-2</v>
      </c>
    </row>
    <row r="4200" spans="1:2" x14ac:dyDescent="0.25">
      <c r="A4200" s="1">
        <v>0.42</v>
      </c>
      <c r="B4200" s="1">
        <v>5.7008999999999997E-2</v>
      </c>
    </row>
    <row r="4201" spans="1:2" x14ac:dyDescent="0.25">
      <c r="A4201" s="1">
        <v>0.42</v>
      </c>
      <c r="B4201" s="1">
        <v>5.4365999999999998E-2</v>
      </c>
    </row>
    <row r="4202" spans="1:2" x14ac:dyDescent="0.25">
      <c r="A4202" s="1">
        <v>0.43</v>
      </c>
      <c r="B4202" s="1">
        <v>5.6845E-2</v>
      </c>
    </row>
    <row r="4203" spans="1:2" x14ac:dyDescent="0.25">
      <c r="A4203" s="1">
        <v>0.43</v>
      </c>
      <c r="B4203" s="1">
        <v>5.5229E-2</v>
      </c>
    </row>
    <row r="4204" spans="1:2" x14ac:dyDescent="0.25">
      <c r="A4204" s="1">
        <v>0.43</v>
      </c>
      <c r="B4204" s="1">
        <v>5.6222000000000001E-2</v>
      </c>
    </row>
    <row r="4205" spans="1:2" x14ac:dyDescent="0.25">
      <c r="A4205" s="1">
        <v>0.43</v>
      </c>
      <c r="B4205" s="1">
        <v>5.9477000000000002E-2</v>
      </c>
    </row>
    <row r="4206" spans="1:2" x14ac:dyDescent="0.25">
      <c r="A4206" s="1">
        <v>0.43</v>
      </c>
      <c r="B4206" s="1">
        <v>6.1254999999999997E-2</v>
      </c>
    </row>
    <row r="4207" spans="1:2" x14ac:dyDescent="0.25">
      <c r="A4207" s="1">
        <v>0.43</v>
      </c>
      <c r="B4207" s="1">
        <v>5.7716000000000003E-2</v>
      </c>
    </row>
    <row r="4208" spans="1:2" x14ac:dyDescent="0.25">
      <c r="A4208" s="1">
        <v>0.43</v>
      </c>
      <c r="B4208" s="1">
        <v>5.7007000000000002E-2</v>
      </c>
    </row>
    <row r="4209" spans="1:2" x14ac:dyDescent="0.25">
      <c r="A4209" s="1">
        <v>0.43</v>
      </c>
      <c r="B4209" s="1">
        <v>5.7987999999999998E-2</v>
      </c>
    </row>
    <row r="4210" spans="1:2" x14ac:dyDescent="0.25">
      <c r="A4210" s="1">
        <v>0.43</v>
      </c>
      <c r="B4210" s="1">
        <v>6.1015E-2</v>
      </c>
    </row>
    <row r="4211" spans="1:2" x14ac:dyDescent="0.25">
      <c r="A4211" s="1">
        <v>0.43</v>
      </c>
      <c r="B4211" s="1">
        <v>5.4258000000000001E-2</v>
      </c>
    </row>
    <row r="4212" spans="1:2" x14ac:dyDescent="0.25">
      <c r="A4212" s="1">
        <v>0.43</v>
      </c>
      <c r="B4212" s="1">
        <v>5.3239000000000002E-2</v>
      </c>
    </row>
    <row r="4213" spans="1:2" x14ac:dyDescent="0.25">
      <c r="A4213" s="1">
        <v>0.43</v>
      </c>
      <c r="B4213" s="1">
        <v>6.2002000000000002E-2</v>
      </c>
    </row>
    <row r="4214" spans="1:2" x14ac:dyDescent="0.25">
      <c r="A4214" s="1">
        <v>0.43</v>
      </c>
      <c r="B4214" s="1">
        <v>5.9381000000000003E-2</v>
      </c>
    </row>
    <row r="4215" spans="1:2" x14ac:dyDescent="0.25">
      <c r="A4215" s="1">
        <v>0.43</v>
      </c>
      <c r="B4215" s="1">
        <v>5.6681000000000002E-2</v>
      </c>
    </row>
    <row r="4216" spans="1:2" x14ac:dyDescent="0.25">
      <c r="A4216" s="1">
        <v>0.43</v>
      </c>
      <c r="B4216" s="1">
        <v>5.9485000000000003E-2</v>
      </c>
    </row>
    <row r="4217" spans="1:2" x14ac:dyDescent="0.25">
      <c r="A4217" s="1">
        <v>0.43</v>
      </c>
      <c r="B4217" s="1">
        <v>5.7779999999999998E-2</v>
      </c>
    </row>
    <row r="4218" spans="1:2" x14ac:dyDescent="0.25">
      <c r="A4218" s="1">
        <v>0.43</v>
      </c>
      <c r="B4218" s="1">
        <v>6.0401999999999997E-2</v>
      </c>
    </row>
    <row r="4219" spans="1:2" x14ac:dyDescent="0.25">
      <c r="A4219" s="1">
        <v>0.43</v>
      </c>
      <c r="B4219" s="1">
        <v>6.1786000000000001E-2</v>
      </c>
    </row>
    <row r="4220" spans="1:2" x14ac:dyDescent="0.25">
      <c r="A4220" s="1">
        <v>0.43</v>
      </c>
      <c r="B4220" s="1">
        <v>5.8946999999999999E-2</v>
      </c>
    </row>
    <row r="4221" spans="1:2" x14ac:dyDescent="0.25">
      <c r="A4221" s="1">
        <v>0.43</v>
      </c>
      <c r="B4221" s="1">
        <v>6.2036000000000001E-2</v>
      </c>
    </row>
    <row r="4222" spans="1:2" x14ac:dyDescent="0.25">
      <c r="A4222" s="1">
        <v>0.43</v>
      </c>
      <c r="B4222" s="1">
        <v>5.4266000000000002E-2</v>
      </c>
    </row>
    <row r="4223" spans="1:2" x14ac:dyDescent="0.25">
      <c r="A4223" s="1">
        <v>0.43</v>
      </c>
      <c r="B4223" s="1">
        <v>5.6495999999999998E-2</v>
      </c>
    </row>
    <row r="4224" spans="1:2" x14ac:dyDescent="0.25">
      <c r="A4224" s="1">
        <v>0.43</v>
      </c>
      <c r="B4224" s="1">
        <v>5.2630999999999997E-2</v>
      </c>
    </row>
    <row r="4225" spans="1:2" x14ac:dyDescent="0.25">
      <c r="A4225" s="1">
        <v>0.43</v>
      </c>
      <c r="B4225" s="1">
        <v>5.8492000000000002E-2</v>
      </c>
    </row>
    <row r="4226" spans="1:2" x14ac:dyDescent="0.25">
      <c r="A4226" s="1">
        <v>0.43</v>
      </c>
      <c r="B4226" s="1">
        <v>5.6230000000000002E-2</v>
      </c>
    </row>
    <row r="4227" spans="1:2" x14ac:dyDescent="0.25">
      <c r="A4227" s="1">
        <v>0.43</v>
      </c>
      <c r="B4227" s="1">
        <v>6.1522E-2</v>
      </c>
    </row>
    <row r="4228" spans="1:2" x14ac:dyDescent="0.25">
      <c r="A4228" s="1">
        <v>0.43</v>
      </c>
      <c r="B4228" s="1">
        <v>5.79E-2</v>
      </c>
    </row>
    <row r="4229" spans="1:2" x14ac:dyDescent="0.25">
      <c r="A4229" s="1">
        <v>0.43</v>
      </c>
      <c r="B4229" s="1">
        <v>6.2241999999999999E-2</v>
      </c>
    </row>
    <row r="4230" spans="1:2" x14ac:dyDescent="0.25">
      <c r="A4230" s="1">
        <v>0.43</v>
      </c>
      <c r="B4230" s="1">
        <v>6.1809999999999997E-2</v>
      </c>
    </row>
    <row r="4231" spans="1:2" x14ac:dyDescent="0.25">
      <c r="A4231" s="1">
        <v>0.43</v>
      </c>
      <c r="B4231" s="1">
        <v>6.0165999999999997E-2</v>
      </c>
    </row>
    <row r="4232" spans="1:2" x14ac:dyDescent="0.25">
      <c r="A4232" s="1">
        <v>0.43</v>
      </c>
      <c r="B4232" s="1">
        <v>5.4801000000000002E-2</v>
      </c>
    </row>
    <row r="4233" spans="1:2" x14ac:dyDescent="0.25">
      <c r="A4233" s="1">
        <v>0.43</v>
      </c>
      <c r="B4233" s="1">
        <v>5.7908000000000001E-2</v>
      </c>
    </row>
    <row r="4234" spans="1:2" x14ac:dyDescent="0.25">
      <c r="A4234" s="1">
        <v>0.43</v>
      </c>
      <c r="B4234" s="1">
        <v>5.953E-2</v>
      </c>
    </row>
    <row r="4235" spans="1:2" x14ac:dyDescent="0.25">
      <c r="A4235" s="1">
        <v>0.43</v>
      </c>
      <c r="B4235" s="1">
        <v>5.9359000000000002E-2</v>
      </c>
    </row>
    <row r="4236" spans="1:2" x14ac:dyDescent="0.25">
      <c r="A4236" s="1">
        <v>0.43</v>
      </c>
      <c r="B4236" s="1">
        <v>5.8173999999999997E-2</v>
      </c>
    </row>
    <row r="4237" spans="1:2" x14ac:dyDescent="0.25">
      <c r="A4237" s="1">
        <v>0.43</v>
      </c>
      <c r="B4237" s="1">
        <v>5.9608000000000001E-2</v>
      </c>
    </row>
    <row r="4238" spans="1:2" x14ac:dyDescent="0.25">
      <c r="A4238" s="1">
        <v>0.43</v>
      </c>
      <c r="B4238" s="1">
        <v>5.5558000000000003E-2</v>
      </c>
    </row>
    <row r="4239" spans="1:2" x14ac:dyDescent="0.25">
      <c r="A4239" s="1">
        <v>0.43</v>
      </c>
      <c r="B4239" s="1">
        <v>5.6208000000000001E-2</v>
      </c>
    </row>
    <row r="4240" spans="1:2" x14ac:dyDescent="0.25">
      <c r="A4240" s="1">
        <v>0.43</v>
      </c>
      <c r="B4240" s="1">
        <v>5.8823E-2</v>
      </c>
    </row>
    <row r="4241" spans="1:2" x14ac:dyDescent="0.25">
      <c r="A4241" s="1">
        <v>0.43</v>
      </c>
      <c r="B4241" s="1">
        <v>5.4757E-2</v>
      </c>
    </row>
    <row r="4242" spans="1:2" x14ac:dyDescent="0.25">
      <c r="A4242" s="1">
        <v>0.43</v>
      </c>
      <c r="B4242" s="1">
        <v>5.6011999999999999E-2</v>
      </c>
    </row>
    <row r="4243" spans="1:2" x14ac:dyDescent="0.25">
      <c r="A4243" s="1">
        <v>0.43</v>
      </c>
      <c r="B4243" s="1">
        <v>6.0995000000000001E-2</v>
      </c>
    </row>
    <row r="4244" spans="1:2" x14ac:dyDescent="0.25">
      <c r="A4244" s="1">
        <v>0.43</v>
      </c>
      <c r="B4244" s="1">
        <v>6.0727000000000003E-2</v>
      </c>
    </row>
    <row r="4245" spans="1:2" x14ac:dyDescent="0.25">
      <c r="A4245" s="1">
        <v>0.43</v>
      </c>
      <c r="B4245" s="1">
        <v>5.5974000000000003E-2</v>
      </c>
    </row>
    <row r="4246" spans="1:2" x14ac:dyDescent="0.25">
      <c r="A4246" s="1">
        <v>0.43</v>
      </c>
      <c r="B4246" s="1">
        <v>5.5795999999999998E-2</v>
      </c>
    </row>
    <row r="4247" spans="1:2" x14ac:dyDescent="0.25">
      <c r="A4247" s="1">
        <v>0.43</v>
      </c>
      <c r="B4247" s="1">
        <v>5.9348999999999999E-2</v>
      </c>
    </row>
    <row r="4248" spans="1:2" x14ac:dyDescent="0.25">
      <c r="A4248" s="1">
        <v>0.43</v>
      </c>
      <c r="B4248" s="1">
        <v>5.6293999999999997E-2</v>
      </c>
    </row>
    <row r="4249" spans="1:2" x14ac:dyDescent="0.25">
      <c r="A4249" s="1">
        <v>0.43</v>
      </c>
      <c r="B4249" s="1">
        <v>6.0872999999999997E-2</v>
      </c>
    </row>
    <row r="4250" spans="1:2" x14ac:dyDescent="0.25">
      <c r="A4250" s="1">
        <v>0.43</v>
      </c>
      <c r="B4250" s="1">
        <v>6.0454000000000001E-2</v>
      </c>
    </row>
    <row r="4251" spans="1:2" x14ac:dyDescent="0.25">
      <c r="A4251" s="1">
        <v>0.43</v>
      </c>
      <c r="B4251" s="1">
        <v>5.4300000000000001E-2</v>
      </c>
    </row>
    <row r="4252" spans="1:2" x14ac:dyDescent="0.25">
      <c r="A4252" s="1">
        <v>0.43</v>
      </c>
      <c r="B4252" s="1">
        <v>5.4883000000000001E-2</v>
      </c>
    </row>
    <row r="4253" spans="1:2" x14ac:dyDescent="0.25">
      <c r="A4253" s="1">
        <v>0.43</v>
      </c>
      <c r="B4253" s="1">
        <v>5.5364999999999998E-2</v>
      </c>
    </row>
    <row r="4254" spans="1:2" x14ac:dyDescent="0.25">
      <c r="A4254" s="1">
        <v>0.43</v>
      </c>
      <c r="B4254" s="1">
        <v>5.9895999999999998E-2</v>
      </c>
    </row>
    <row r="4255" spans="1:2" x14ac:dyDescent="0.25">
      <c r="A4255" s="1">
        <v>0.43</v>
      </c>
      <c r="B4255" s="1">
        <v>6.1136999999999997E-2</v>
      </c>
    </row>
    <row r="4256" spans="1:2" x14ac:dyDescent="0.25">
      <c r="A4256" s="1">
        <v>0.43</v>
      </c>
      <c r="B4256" s="1">
        <v>5.9081000000000002E-2</v>
      </c>
    </row>
    <row r="4257" spans="1:2" x14ac:dyDescent="0.25">
      <c r="A4257" s="1">
        <v>0.43</v>
      </c>
      <c r="B4257" s="1">
        <v>6.1752000000000001E-2</v>
      </c>
    </row>
    <row r="4258" spans="1:2" x14ac:dyDescent="0.25">
      <c r="A4258" s="1">
        <v>0.43</v>
      </c>
      <c r="B4258" s="1">
        <v>5.8361999999999997E-2</v>
      </c>
    </row>
    <row r="4259" spans="1:2" x14ac:dyDescent="0.25">
      <c r="A4259" s="1">
        <v>0.43</v>
      </c>
      <c r="B4259" s="1">
        <v>6.0503000000000001E-2</v>
      </c>
    </row>
    <row r="4260" spans="1:2" x14ac:dyDescent="0.25">
      <c r="A4260" s="1">
        <v>0.43</v>
      </c>
      <c r="B4260" s="1">
        <v>5.6892999999999999E-2</v>
      </c>
    </row>
    <row r="4261" spans="1:2" x14ac:dyDescent="0.25">
      <c r="A4261" s="1">
        <v>0.43</v>
      </c>
      <c r="B4261" s="1">
        <v>5.9039000000000001E-2</v>
      </c>
    </row>
    <row r="4262" spans="1:2" x14ac:dyDescent="0.25">
      <c r="A4262" s="1">
        <v>0.43</v>
      </c>
      <c r="B4262" s="1">
        <v>5.4554999999999999E-2</v>
      </c>
    </row>
    <row r="4263" spans="1:2" x14ac:dyDescent="0.25">
      <c r="A4263" s="1">
        <v>0.43</v>
      </c>
      <c r="B4263" s="1">
        <v>6.0116000000000003E-2</v>
      </c>
    </row>
    <row r="4264" spans="1:2" x14ac:dyDescent="0.25">
      <c r="A4264" s="1">
        <v>0.43</v>
      </c>
      <c r="B4264" s="1">
        <v>5.8028000000000003E-2</v>
      </c>
    </row>
    <row r="4265" spans="1:2" x14ac:dyDescent="0.25">
      <c r="A4265" s="1">
        <v>0.43</v>
      </c>
      <c r="B4265" s="1">
        <v>5.3935999999999998E-2</v>
      </c>
    </row>
    <row r="4266" spans="1:2" x14ac:dyDescent="0.25">
      <c r="A4266" s="1">
        <v>0.43</v>
      </c>
      <c r="B4266" s="1">
        <v>5.9064999999999999E-2</v>
      </c>
    </row>
    <row r="4267" spans="1:2" x14ac:dyDescent="0.25">
      <c r="A4267" s="1">
        <v>0.43</v>
      </c>
      <c r="B4267" s="1">
        <v>6.4786999999999997E-2</v>
      </c>
    </row>
    <row r="4268" spans="1:2" x14ac:dyDescent="0.25">
      <c r="A4268" s="1">
        <v>0.43</v>
      </c>
      <c r="B4268" s="1">
        <v>5.8994999999999999E-2</v>
      </c>
    </row>
    <row r="4269" spans="1:2" x14ac:dyDescent="0.25">
      <c r="A4269" s="1">
        <v>0.43</v>
      </c>
      <c r="B4269" s="1">
        <v>5.8789000000000001E-2</v>
      </c>
    </row>
    <row r="4270" spans="1:2" x14ac:dyDescent="0.25">
      <c r="A4270" s="1">
        <v>0.43</v>
      </c>
      <c r="B4270" s="1">
        <v>5.9852000000000002E-2</v>
      </c>
    </row>
    <row r="4271" spans="1:2" x14ac:dyDescent="0.25">
      <c r="A4271" s="1">
        <v>0.43</v>
      </c>
      <c r="B4271" s="1">
        <v>5.9138999999999997E-2</v>
      </c>
    </row>
    <row r="4272" spans="1:2" x14ac:dyDescent="0.25">
      <c r="A4272" s="1">
        <v>0.43</v>
      </c>
      <c r="B4272" s="1">
        <v>6.3888E-2</v>
      </c>
    </row>
    <row r="4273" spans="1:2" x14ac:dyDescent="0.25">
      <c r="A4273" s="1">
        <v>0.43</v>
      </c>
      <c r="B4273" s="1">
        <v>6.0479999999999999E-2</v>
      </c>
    </row>
    <row r="4274" spans="1:2" x14ac:dyDescent="0.25">
      <c r="A4274" s="1">
        <v>0.43</v>
      </c>
      <c r="B4274" s="1">
        <v>5.9569999999999998E-2</v>
      </c>
    </row>
    <row r="4275" spans="1:2" x14ac:dyDescent="0.25">
      <c r="A4275" s="1">
        <v>0.43</v>
      </c>
      <c r="B4275" s="1">
        <v>5.8761000000000001E-2</v>
      </c>
    </row>
    <row r="4276" spans="1:2" x14ac:dyDescent="0.25">
      <c r="A4276" s="1">
        <v>0.43</v>
      </c>
      <c r="B4276" s="1">
        <v>5.9959999999999999E-2</v>
      </c>
    </row>
    <row r="4277" spans="1:2" x14ac:dyDescent="0.25">
      <c r="A4277" s="1">
        <v>0.43</v>
      </c>
      <c r="B4277" s="1">
        <v>5.9819999999999998E-2</v>
      </c>
    </row>
    <row r="4278" spans="1:2" x14ac:dyDescent="0.25">
      <c r="A4278" s="1">
        <v>0.43</v>
      </c>
      <c r="B4278" s="1">
        <v>5.765E-2</v>
      </c>
    </row>
    <row r="4279" spans="1:2" x14ac:dyDescent="0.25">
      <c r="A4279" s="1">
        <v>0.43</v>
      </c>
      <c r="B4279" s="1">
        <v>5.9811999999999997E-2</v>
      </c>
    </row>
    <row r="4280" spans="1:2" x14ac:dyDescent="0.25">
      <c r="A4280" s="1">
        <v>0.43</v>
      </c>
      <c r="B4280" s="1">
        <v>5.4580999999999998E-2</v>
      </c>
    </row>
    <row r="4281" spans="1:2" x14ac:dyDescent="0.25">
      <c r="A4281" s="1">
        <v>0.43</v>
      </c>
      <c r="B4281" s="1">
        <v>5.9211E-2</v>
      </c>
    </row>
    <row r="4282" spans="1:2" x14ac:dyDescent="0.25">
      <c r="A4282" s="1">
        <v>0.43</v>
      </c>
      <c r="B4282" s="1">
        <v>5.6920999999999999E-2</v>
      </c>
    </row>
    <row r="4283" spans="1:2" x14ac:dyDescent="0.25">
      <c r="A4283" s="1">
        <v>0.43</v>
      </c>
      <c r="B4283" s="1">
        <v>5.8536999999999999E-2</v>
      </c>
    </row>
    <row r="4284" spans="1:2" x14ac:dyDescent="0.25">
      <c r="A4284" s="1">
        <v>0.43</v>
      </c>
      <c r="B4284" s="1">
        <v>5.4177999999999997E-2</v>
      </c>
    </row>
    <row r="4285" spans="1:2" x14ac:dyDescent="0.25">
      <c r="A4285" s="1">
        <v>0.43</v>
      </c>
      <c r="B4285" s="1">
        <v>5.5021E-2</v>
      </c>
    </row>
    <row r="4286" spans="1:2" x14ac:dyDescent="0.25">
      <c r="A4286" s="1">
        <v>0.43</v>
      </c>
      <c r="B4286" s="1">
        <v>6.0708999999999999E-2</v>
      </c>
    </row>
    <row r="4287" spans="1:2" x14ac:dyDescent="0.25">
      <c r="A4287" s="1">
        <v>0.43</v>
      </c>
      <c r="B4287" s="1">
        <v>6.0969000000000002E-2</v>
      </c>
    </row>
    <row r="4288" spans="1:2" x14ac:dyDescent="0.25">
      <c r="A4288" s="1">
        <v>0.43</v>
      </c>
      <c r="B4288" s="1">
        <v>5.5786000000000002E-2</v>
      </c>
    </row>
    <row r="4289" spans="1:2" x14ac:dyDescent="0.25">
      <c r="A4289" s="1">
        <v>0.43</v>
      </c>
      <c r="B4289" s="1">
        <v>5.7244999999999997E-2</v>
      </c>
    </row>
    <row r="4290" spans="1:2" x14ac:dyDescent="0.25">
      <c r="A4290" s="1">
        <v>0.43</v>
      </c>
      <c r="B4290" s="1">
        <v>5.9103000000000003E-2</v>
      </c>
    </row>
    <row r="4291" spans="1:2" x14ac:dyDescent="0.25">
      <c r="A4291" s="1">
        <v>0.43</v>
      </c>
      <c r="B4291" s="1">
        <v>5.9928000000000002E-2</v>
      </c>
    </row>
    <row r="4292" spans="1:2" x14ac:dyDescent="0.25">
      <c r="A4292" s="1">
        <v>0.43</v>
      </c>
      <c r="B4292" s="1">
        <v>5.6971000000000001E-2</v>
      </c>
    </row>
    <row r="4293" spans="1:2" x14ac:dyDescent="0.25">
      <c r="A4293" s="1">
        <v>0.43</v>
      </c>
      <c r="B4293" s="1">
        <v>5.9309000000000001E-2</v>
      </c>
    </row>
    <row r="4294" spans="1:2" x14ac:dyDescent="0.25">
      <c r="A4294" s="1">
        <v>0.43</v>
      </c>
      <c r="B4294" s="1">
        <v>5.5669999999999997E-2</v>
      </c>
    </row>
    <row r="4295" spans="1:2" x14ac:dyDescent="0.25">
      <c r="A4295" s="1">
        <v>0.43</v>
      </c>
      <c r="B4295" s="1">
        <v>5.5113000000000002E-2</v>
      </c>
    </row>
    <row r="4296" spans="1:2" x14ac:dyDescent="0.25">
      <c r="A4296" s="1">
        <v>0.43</v>
      </c>
      <c r="B4296" s="1">
        <v>5.7100999999999999E-2</v>
      </c>
    </row>
    <row r="4297" spans="1:2" x14ac:dyDescent="0.25">
      <c r="A4297" s="1">
        <v>0.43</v>
      </c>
      <c r="B4297" s="1">
        <v>5.7098999999999997E-2</v>
      </c>
    </row>
    <row r="4298" spans="1:2" x14ac:dyDescent="0.25">
      <c r="A4298" s="1">
        <v>0.43</v>
      </c>
      <c r="B4298" s="1">
        <v>5.9644000000000003E-2</v>
      </c>
    </row>
    <row r="4299" spans="1:2" x14ac:dyDescent="0.25">
      <c r="A4299" s="1">
        <v>0.43</v>
      </c>
      <c r="B4299" s="1">
        <v>5.9056999999999998E-2</v>
      </c>
    </row>
    <row r="4300" spans="1:2" x14ac:dyDescent="0.25">
      <c r="A4300" s="1">
        <v>0.43</v>
      </c>
      <c r="B4300" s="1">
        <v>5.7223000000000003E-2</v>
      </c>
    </row>
    <row r="4301" spans="1:2" x14ac:dyDescent="0.25">
      <c r="A4301" s="1">
        <v>0.43</v>
      </c>
      <c r="B4301" s="1">
        <v>5.6614999999999999E-2</v>
      </c>
    </row>
    <row r="4302" spans="1:2" x14ac:dyDescent="0.25">
      <c r="A4302" s="1">
        <v>0.44</v>
      </c>
      <c r="B4302" s="1">
        <v>5.6707E-2</v>
      </c>
    </row>
    <row r="4303" spans="1:2" x14ac:dyDescent="0.25">
      <c r="A4303" s="1">
        <v>0.44</v>
      </c>
      <c r="B4303" s="1">
        <v>6.5027000000000001E-2</v>
      </c>
    </row>
    <row r="4304" spans="1:2" x14ac:dyDescent="0.25">
      <c r="A4304" s="1">
        <v>0.44</v>
      </c>
      <c r="B4304" s="1">
        <v>5.6118000000000001E-2</v>
      </c>
    </row>
    <row r="4305" spans="1:2" x14ac:dyDescent="0.25">
      <c r="A4305" s="1">
        <v>0.44</v>
      </c>
      <c r="B4305" s="1">
        <v>5.9909999999999998E-2</v>
      </c>
    </row>
    <row r="4306" spans="1:2" x14ac:dyDescent="0.25">
      <c r="A4306" s="1">
        <v>0.44</v>
      </c>
      <c r="B4306" s="1">
        <v>5.9968E-2</v>
      </c>
    </row>
    <row r="4307" spans="1:2" x14ac:dyDescent="0.25">
      <c r="A4307" s="1">
        <v>0.44</v>
      </c>
      <c r="B4307" s="1">
        <v>5.7860000000000002E-2</v>
      </c>
    </row>
    <row r="4308" spans="1:2" x14ac:dyDescent="0.25">
      <c r="A4308" s="1">
        <v>0.44</v>
      </c>
      <c r="B4308" s="1">
        <v>5.7336999999999999E-2</v>
      </c>
    </row>
    <row r="4309" spans="1:2" x14ac:dyDescent="0.25">
      <c r="A4309" s="1">
        <v>0.44</v>
      </c>
      <c r="B4309" s="1">
        <v>5.7633999999999998E-2</v>
      </c>
    </row>
    <row r="4310" spans="1:2" x14ac:dyDescent="0.25">
      <c r="A4310" s="1">
        <v>0.44</v>
      </c>
      <c r="B4310" s="1">
        <v>6.0317999999999997E-2</v>
      </c>
    </row>
    <row r="4311" spans="1:2" x14ac:dyDescent="0.25">
      <c r="A4311" s="1">
        <v>0.44</v>
      </c>
      <c r="B4311" s="1">
        <v>5.9331000000000002E-2</v>
      </c>
    </row>
    <row r="4312" spans="1:2" x14ac:dyDescent="0.25">
      <c r="A4312" s="1">
        <v>0.44</v>
      </c>
      <c r="B4312" s="1">
        <v>6.0505000000000003E-2</v>
      </c>
    </row>
    <row r="4313" spans="1:2" x14ac:dyDescent="0.25">
      <c r="A4313" s="1">
        <v>0.44</v>
      </c>
      <c r="B4313" s="1">
        <v>5.7653999999999997E-2</v>
      </c>
    </row>
    <row r="4314" spans="1:2" x14ac:dyDescent="0.25">
      <c r="A4314" s="1">
        <v>0.44</v>
      </c>
      <c r="B4314" s="1">
        <v>5.8888999999999997E-2</v>
      </c>
    </row>
    <row r="4315" spans="1:2" x14ac:dyDescent="0.25">
      <c r="A4315" s="1">
        <v>0.44</v>
      </c>
      <c r="B4315" s="1">
        <v>6.1408999999999998E-2</v>
      </c>
    </row>
    <row r="4316" spans="1:2" x14ac:dyDescent="0.25">
      <c r="A4316" s="1">
        <v>0.44</v>
      </c>
      <c r="B4316" s="1">
        <v>5.7252999999999998E-2</v>
      </c>
    </row>
    <row r="4317" spans="1:2" x14ac:dyDescent="0.25">
      <c r="A4317" s="1">
        <v>0.44</v>
      </c>
      <c r="B4317" s="1">
        <v>5.9360999999999997E-2</v>
      </c>
    </row>
    <row r="4318" spans="1:2" x14ac:dyDescent="0.25">
      <c r="A4318" s="1">
        <v>0.44</v>
      </c>
      <c r="B4318" s="1">
        <v>6.0094000000000002E-2</v>
      </c>
    </row>
    <row r="4319" spans="1:2" x14ac:dyDescent="0.25">
      <c r="A4319" s="1">
        <v>0.44</v>
      </c>
      <c r="B4319" s="1">
        <v>5.9368999999999998E-2</v>
      </c>
    </row>
    <row r="4320" spans="1:2" x14ac:dyDescent="0.25">
      <c r="A4320" s="1">
        <v>0.44</v>
      </c>
      <c r="B4320" s="1">
        <v>5.7585999999999998E-2</v>
      </c>
    </row>
    <row r="4321" spans="1:2" x14ac:dyDescent="0.25">
      <c r="A4321" s="1">
        <v>0.44</v>
      </c>
      <c r="B4321" s="1">
        <v>5.3626E-2</v>
      </c>
    </row>
    <row r="4322" spans="1:2" x14ac:dyDescent="0.25">
      <c r="A4322" s="1">
        <v>0.44</v>
      </c>
      <c r="B4322" s="1">
        <v>5.9873999999999997E-2</v>
      </c>
    </row>
    <row r="4323" spans="1:2" x14ac:dyDescent="0.25">
      <c r="A4323" s="1">
        <v>0.44</v>
      </c>
      <c r="B4323" s="1">
        <v>6.3256999999999994E-2</v>
      </c>
    </row>
    <row r="4324" spans="1:2" x14ac:dyDescent="0.25">
      <c r="A4324" s="1">
        <v>0.44</v>
      </c>
      <c r="B4324" s="1">
        <v>6.1206999999999998E-2</v>
      </c>
    </row>
    <row r="4325" spans="1:2" x14ac:dyDescent="0.25">
      <c r="A4325" s="1">
        <v>0.44</v>
      </c>
      <c r="B4325" s="1">
        <v>5.9673999999999998E-2</v>
      </c>
    </row>
    <row r="4326" spans="1:2" x14ac:dyDescent="0.25">
      <c r="A4326" s="1">
        <v>0.44</v>
      </c>
      <c r="B4326" s="1">
        <v>5.9256999999999997E-2</v>
      </c>
    </row>
    <row r="4327" spans="1:2" x14ac:dyDescent="0.25">
      <c r="A4327" s="1">
        <v>0.44</v>
      </c>
      <c r="B4327" s="1">
        <v>5.8823E-2</v>
      </c>
    </row>
    <row r="4328" spans="1:2" x14ac:dyDescent="0.25">
      <c r="A4328" s="1">
        <v>0.44</v>
      </c>
      <c r="B4328" s="1">
        <v>5.7445000000000003E-2</v>
      </c>
    </row>
    <row r="4329" spans="1:2" x14ac:dyDescent="0.25">
      <c r="A4329" s="1">
        <v>0.44</v>
      </c>
      <c r="B4329" s="1">
        <v>5.5007E-2</v>
      </c>
    </row>
    <row r="4330" spans="1:2" x14ac:dyDescent="0.25">
      <c r="A4330" s="1">
        <v>0.44</v>
      </c>
      <c r="B4330" s="1">
        <v>6.0128000000000001E-2</v>
      </c>
    </row>
    <row r="4331" spans="1:2" x14ac:dyDescent="0.25">
      <c r="A4331" s="1">
        <v>0.44</v>
      </c>
      <c r="B4331" s="1">
        <v>6.1025000000000003E-2</v>
      </c>
    </row>
    <row r="4332" spans="1:2" x14ac:dyDescent="0.25">
      <c r="A4332" s="1">
        <v>0.44</v>
      </c>
      <c r="B4332" s="1">
        <v>6.0796999999999997E-2</v>
      </c>
    </row>
    <row r="4333" spans="1:2" x14ac:dyDescent="0.25">
      <c r="A4333" s="1">
        <v>0.44</v>
      </c>
      <c r="B4333" s="1">
        <v>5.9450999999999997E-2</v>
      </c>
    </row>
    <row r="4334" spans="1:2" x14ac:dyDescent="0.25">
      <c r="A4334" s="1">
        <v>0.44</v>
      </c>
      <c r="B4334" s="1">
        <v>5.9802000000000001E-2</v>
      </c>
    </row>
    <row r="4335" spans="1:2" x14ac:dyDescent="0.25">
      <c r="A4335" s="1">
        <v>0.44</v>
      </c>
      <c r="B4335" s="1">
        <v>6.2702999999999995E-2</v>
      </c>
    </row>
    <row r="4336" spans="1:2" x14ac:dyDescent="0.25">
      <c r="A4336" s="1">
        <v>0.44</v>
      </c>
      <c r="B4336" s="1">
        <v>6.0776999999999998E-2</v>
      </c>
    </row>
    <row r="4337" spans="1:2" x14ac:dyDescent="0.25">
      <c r="A4337" s="1">
        <v>0.44</v>
      </c>
      <c r="B4337" s="1">
        <v>6.0781000000000002E-2</v>
      </c>
    </row>
    <row r="4338" spans="1:2" x14ac:dyDescent="0.25">
      <c r="A4338" s="1">
        <v>0.44</v>
      </c>
      <c r="B4338" s="1">
        <v>6.2618999999999994E-2</v>
      </c>
    </row>
    <row r="4339" spans="1:2" x14ac:dyDescent="0.25">
      <c r="A4339" s="1">
        <v>0.44</v>
      </c>
      <c r="B4339" s="1">
        <v>5.5758000000000002E-2</v>
      </c>
    </row>
    <row r="4340" spans="1:2" x14ac:dyDescent="0.25">
      <c r="A4340" s="1">
        <v>0.44</v>
      </c>
      <c r="B4340" s="1">
        <v>5.586E-2</v>
      </c>
    </row>
    <row r="4341" spans="1:2" x14ac:dyDescent="0.25">
      <c r="A4341" s="1">
        <v>0.44</v>
      </c>
      <c r="B4341" s="1">
        <v>5.5506E-2</v>
      </c>
    </row>
    <row r="4342" spans="1:2" x14ac:dyDescent="0.25">
      <c r="A4342" s="1">
        <v>0.44</v>
      </c>
      <c r="B4342" s="1">
        <v>5.8237999999999998E-2</v>
      </c>
    </row>
    <row r="4343" spans="1:2" x14ac:dyDescent="0.25">
      <c r="A4343" s="1">
        <v>0.44</v>
      </c>
      <c r="B4343" s="1">
        <v>6.1538000000000002E-2</v>
      </c>
    </row>
    <row r="4344" spans="1:2" x14ac:dyDescent="0.25">
      <c r="A4344" s="1">
        <v>0.44</v>
      </c>
      <c r="B4344" s="1">
        <v>6.1775999999999998E-2</v>
      </c>
    </row>
    <row r="4345" spans="1:2" x14ac:dyDescent="0.25">
      <c r="A4345" s="1">
        <v>0.44</v>
      </c>
      <c r="B4345" s="1">
        <v>5.6816999999999999E-2</v>
      </c>
    </row>
    <row r="4346" spans="1:2" x14ac:dyDescent="0.25">
      <c r="A4346" s="1">
        <v>0.44</v>
      </c>
      <c r="B4346" s="1">
        <v>5.9830000000000001E-2</v>
      </c>
    </row>
    <row r="4347" spans="1:2" x14ac:dyDescent="0.25">
      <c r="A4347" s="1">
        <v>0.44</v>
      </c>
      <c r="B4347" s="1">
        <v>6.0235999999999998E-2</v>
      </c>
    </row>
    <row r="4348" spans="1:2" x14ac:dyDescent="0.25">
      <c r="A4348" s="1">
        <v>0.44</v>
      </c>
      <c r="B4348" s="1">
        <v>6.2148000000000002E-2</v>
      </c>
    </row>
    <row r="4349" spans="1:2" x14ac:dyDescent="0.25">
      <c r="A4349" s="1">
        <v>0.44</v>
      </c>
      <c r="B4349" s="1">
        <v>5.6952999999999997E-2</v>
      </c>
    </row>
    <row r="4350" spans="1:2" x14ac:dyDescent="0.25">
      <c r="A4350" s="1">
        <v>0.44</v>
      </c>
      <c r="B4350" s="1">
        <v>6.1634000000000001E-2</v>
      </c>
    </row>
    <row r="4351" spans="1:2" x14ac:dyDescent="0.25">
      <c r="A4351" s="1">
        <v>0.44</v>
      </c>
      <c r="B4351" s="1">
        <v>6.1816000000000003E-2</v>
      </c>
    </row>
    <row r="4352" spans="1:2" x14ac:dyDescent="0.25">
      <c r="A4352" s="1">
        <v>0.44</v>
      </c>
      <c r="B4352" s="1">
        <v>5.9659999999999998E-2</v>
      </c>
    </row>
    <row r="4353" spans="1:2" x14ac:dyDescent="0.25">
      <c r="A4353" s="1">
        <v>0.44</v>
      </c>
      <c r="B4353" s="1">
        <v>5.5226999999999998E-2</v>
      </c>
    </row>
    <row r="4354" spans="1:2" x14ac:dyDescent="0.25">
      <c r="A4354" s="1">
        <v>0.44</v>
      </c>
      <c r="B4354" s="1">
        <v>6.1209E-2</v>
      </c>
    </row>
    <row r="4355" spans="1:2" x14ac:dyDescent="0.25">
      <c r="A4355" s="1">
        <v>0.44</v>
      </c>
      <c r="B4355" s="1">
        <v>5.7176999999999999E-2</v>
      </c>
    </row>
    <row r="4356" spans="1:2" x14ac:dyDescent="0.25">
      <c r="A4356" s="1">
        <v>0.44</v>
      </c>
      <c r="B4356" s="1">
        <v>5.8971000000000003E-2</v>
      </c>
    </row>
    <row r="4357" spans="1:2" x14ac:dyDescent="0.25">
      <c r="A4357" s="1">
        <v>0.44</v>
      </c>
      <c r="B4357" s="1">
        <v>6.1262999999999998E-2</v>
      </c>
    </row>
    <row r="4358" spans="1:2" x14ac:dyDescent="0.25">
      <c r="A4358" s="1">
        <v>0.44</v>
      </c>
      <c r="B4358" s="1">
        <v>5.8147999999999998E-2</v>
      </c>
    </row>
    <row r="4359" spans="1:2" x14ac:dyDescent="0.25">
      <c r="A4359" s="1">
        <v>0.44</v>
      </c>
      <c r="B4359" s="1">
        <v>5.9760000000000001E-2</v>
      </c>
    </row>
    <row r="4360" spans="1:2" x14ac:dyDescent="0.25">
      <c r="A4360" s="1">
        <v>0.44</v>
      </c>
      <c r="B4360" s="1">
        <v>6.4241999999999994E-2</v>
      </c>
    </row>
    <row r="4361" spans="1:2" x14ac:dyDescent="0.25">
      <c r="A4361" s="1">
        <v>0.44</v>
      </c>
      <c r="B4361" s="1">
        <v>6.0249999999999998E-2</v>
      </c>
    </row>
    <row r="4362" spans="1:2" x14ac:dyDescent="0.25">
      <c r="A4362" s="1">
        <v>0.44</v>
      </c>
      <c r="B4362" s="1">
        <v>6.2157999999999998E-2</v>
      </c>
    </row>
    <row r="4363" spans="1:2" x14ac:dyDescent="0.25">
      <c r="A4363" s="1">
        <v>0.44</v>
      </c>
      <c r="B4363" s="1">
        <v>5.6163999999999999E-2</v>
      </c>
    </row>
    <row r="4364" spans="1:2" x14ac:dyDescent="0.25">
      <c r="A4364" s="1">
        <v>0.44</v>
      </c>
      <c r="B4364" s="1">
        <v>5.6594999999999999E-2</v>
      </c>
    </row>
    <row r="4365" spans="1:2" x14ac:dyDescent="0.25">
      <c r="A4365" s="1">
        <v>0.44</v>
      </c>
      <c r="B4365" s="1">
        <v>5.6912999999999998E-2</v>
      </c>
    </row>
    <row r="4366" spans="1:2" x14ac:dyDescent="0.25">
      <c r="A4366" s="1">
        <v>0.44</v>
      </c>
      <c r="B4366" s="1">
        <v>5.8318000000000002E-2</v>
      </c>
    </row>
    <row r="4367" spans="1:2" x14ac:dyDescent="0.25">
      <c r="A4367" s="1">
        <v>0.44</v>
      </c>
      <c r="B4367" s="1">
        <v>5.9889999999999999E-2</v>
      </c>
    </row>
    <row r="4368" spans="1:2" x14ac:dyDescent="0.25">
      <c r="A4368" s="1">
        <v>0.44</v>
      </c>
      <c r="B4368" s="1">
        <v>5.8360000000000002E-2</v>
      </c>
    </row>
    <row r="4369" spans="1:2" x14ac:dyDescent="0.25">
      <c r="A4369" s="1">
        <v>0.44</v>
      </c>
      <c r="B4369" s="1">
        <v>6.1310999999999997E-2</v>
      </c>
    </row>
    <row r="4370" spans="1:2" x14ac:dyDescent="0.25">
      <c r="A4370" s="1">
        <v>0.44</v>
      </c>
      <c r="B4370" s="1">
        <v>6.3377000000000003E-2</v>
      </c>
    </row>
    <row r="4371" spans="1:2" x14ac:dyDescent="0.25">
      <c r="A4371" s="1">
        <v>0.44</v>
      </c>
      <c r="B4371" s="1">
        <v>5.7375000000000002E-2</v>
      </c>
    </row>
    <row r="4372" spans="1:2" x14ac:dyDescent="0.25">
      <c r="A4372" s="1">
        <v>0.44</v>
      </c>
      <c r="B4372" s="1">
        <v>6.0997000000000003E-2</v>
      </c>
    </row>
    <row r="4373" spans="1:2" x14ac:dyDescent="0.25">
      <c r="A4373" s="1">
        <v>0.44</v>
      </c>
      <c r="B4373" s="1">
        <v>5.8840999999999997E-2</v>
      </c>
    </row>
    <row r="4374" spans="1:2" x14ac:dyDescent="0.25">
      <c r="A4374" s="1">
        <v>0.44</v>
      </c>
      <c r="B4374" s="1">
        <v>5.5871999999999998E-2</v>
      </c>
    </row>
    <row r="4375" spans="1:2" x14ac:dyDescent="0.25">
      <c r="A4375" s="1">
        <v>0.44</v>
      </c>
      <c r="B4375" s="1">
        <v>6.0414000000000002E-2</v>
      </c>
    </row>
    <row r="4376" spans="1:2" x14ac:dyDescent="0.25">
      <c r="A4376" s="1">
        <v>0.44</v>
      </c>
      <c r="B4376" s="1">
        <v>5.7356999999999998E-2</v>
      </c>
    </row>
    <row r="4377" spans="1:2" x14ac:dyDescent="0.25">
      <c r="A4377" s="1">
        <v>0.44</v>
      </c>
      <c r="B4377" s="1">
        <v>6.0885000000000002E-2</v>
      </c>
    </row>
    <row r="4378" spans="1:2" x14ac:dyDescent="0.25">
      <c r="A4378" s="1">
        <v>0.44</v>
      </c>
      <c r="B4378" s="1">
        <v>5.7078999999999998E-2</v>
      </c>
    </row>
    <row r="4379" spans="1:2" x14ac:dyDescent="0.25">
      <c r="A4379" s="1">
        <v>0.44</v>
      </c>
      <c r="B4379" s="1">
        <v>5.5655999999999997E-2</v>
      </c>
    </row>
    <row r="4380" spans="1:2" x14ac:dyDescent="0.25">
      <c r="A4380" s="1">
        <v>0.44</v>
      </c>
      <c r="B4380" s="1">
        <v>5.5159E-2</v>
      </c>
    </row>
    <row r="4381" spans="1:2" x14ac:dyDescent="0.25">
      <c r="A4381" s="1">
        <v>0.44</v>
      </c>
      <c r="B4381" s="1">
        <v>5.9003E-2</v>
      </c>
    </row>
    <row r="4382" spans="1:2" x14ac:dyDescent="0.25">
      <c r="A4382" s="1">
        <v>0.44</v>
      </c>
      <c r="B4382" s="1">
        <v>5.8719E-2</v>
      </c>
    </row>
    <row r="4383" spans="1:2" x14ac:dyDescent="0.25">
      <c r="A4383" s="1">
        <v>0.44</v>
      </c>
      <c r="B4383" s="1">
        <v>5.9036999999999999E-2</v>
      </c>
    </row>
    <row r="4384" spans="1:2" x14ac:dyDescent="0.25">
      <c r="A4384" s="1">
        <v>0.44</v>
      </c>
      <c r="B4384" s="1">
        <v>5.4897000000000001E-2</v>
      </c>
    </row>
    <row r="4385" spans="1:2" x14ac:dyDescent="0.25">
      <c r="A4385" s="1">
        <v>0.44</v>
      </c>
      <c r="B4385" s="1">
        <v>5.5156999999999998E-2</v>
      </c>
    </row>
    <row r="4386" spans="1:2" x14ac:dyDescent="0.25">
      <c r="A4386" s="1">
        <v>0.44</v>
      </c>
      <c r="B4386" s="1">
        <v>5.8663E-2</v>
      </c>
    </row>
    <row r="4387" spans="1:2" x14ac:dyDescent="0.25">
      <c r="A4387" s="1">
        <v>0.44</v>
      </c>
      <c r="B4387" s="1">
        <v>5.8012000000000001E-2</v>
      </c>
    </row>
    <row r="4388" spans="1:2" x14ac:dyDescent="0.25">
      <c r="A4388" s="1">
        <v>0.44</v>
      </c>
      <c r="B4388" s="1">
        <v>5.4740999999999998E-2</v>
      </c>
    </row>
    <row r="4389" spans="1:2" x14ac:dyDescent="0.25">
      <c r="A4389" s="1">
        <v>0.44</v>
      </c>
      <c r="B4389" s="1">
        <v>5.7655999999999999E-2</v>
      </c>
    </row>
    <row r="4390" spans="1:2" x14ac:dyDescent="0.25">
      <c r="A4390" s="1">
        <v>0.44</v>
      </c>
      <c r="B4390" s="1">
        <v>5.9379000000000001E-2</v>
      </c>
    </row>
    <row r="4391" spans="1:2" x14ac:dyDescent="0.25">
      <c r="A4391" s="1">
        <v>0.44</v>
      </c>
      <c r="B4391" s="1">
        <v>5.8715000000000003E-2</v>
      </c>
    </row>
    <row r="4392" spans="1:2" x14ac:dyDescent="0.25">
      <c r="A4392" s="1">
        <v>0.44</v>
      </c>
      <c r="B4392" s="1">
        <v>5.3088999999999997E-2</v>
      </c>
    </row>
    <row r="4393" spans="1:2" x14ac:dyDescent="0.25">
      <c r="A4393" s="1">
        <v>0.44</v>
      </c>
      <c r="B4393" s="1">
        <v>5.5007E-2</v>
      </c>
    </row>
    <row r="4394" spans="1:2" x14ac:dyDescent="0.25">
      <c r="A4394" s="1">
        <v>0.44</v>
      </c>
      <c r="B4394" s="1">
        <v>6.0086000000000001E-2</v>
      </c>
    </row>
    <row r="4395" spans="1:2" x14ac:dyDescent="0.25">
      <c r="A4395" s="1">
        <v>0.44</v>
      </c>
      <c r="B4395" s="1">
        <v>5.9393000000000001E-2</v>
      </c>
    </row>
    <row r="4396" spans="1:2" x14ac:dyDescent="0.25">
      <c r="A4396" s="1">
        <v>0.44</v>
      </c>
      <c r="B4396" s="1">
        <v>5.4790999999999999E-2</v>
      </c>
    </row>
    <row r="4397" spans="1:2" x14ac:dyDescent="0.25">
      <c r="A4397" s="1">
        <v>0.44</v>
      </c>
      <c r="B4397" s="1">
        <v>5.9858000000000001E-2</v>
      </c>
    </row>
    <row r="4398" spans="1:2" x14ac:dyDescent="0.25">
      <c r="A4398" s="1">
        <v>0.44</v>
      </c>
      <c r="B4398" s="1">
        <v>5.8618999999999997E-2</v>
      </c>
    </row>
    <row r="4399" spans="1:2" x14ac:dyDescent="0.25">
      <c r="A4399" s="1">
        <v>0.44</v>
      </c>
      <c r="B4399" s="1">
        <v>5.2894999999999998E-2</v>
      </c>
    </row>
    <row r="4400" spans="1:2" x14ac:dyDescent="0.25">
      <c r="A4400" s="1">
        <v>0.44</v>
      </c>
      <c r="B4400" s="1">
        <v>5.9079E-2</v>
      </c>
    </row>
    <row r="4401" spans="1:2" x14ac:dyDescent="0.25">
      <c r="A4401" s="1">
        <v>0.44</v>
      </c>
      <c r="B4401" s="1">
        <v>6.0562999999999999E-2</v>
      </c>
    </row>
    <row r="4402" spans="1:2" x14ac:dyDescent="0.25">
      <c r="A4402" s="1">
        <v>0.45</v>
      </c>
      <c r="B4402" s="1">
        <v>5.7759999999999999E-2</v>
      </c>
    </row>
    <row r="4403" spans="1:2" x14ac:dyDescent="0.25">
      <c r="A4403" s="1">
        <v>0.45</v>
      </c>
      <c r="B4403" s="1">
        <v>5.7036999999999997E-2</v>
      </c>
    </row>
    <row r="4404" spans="1:2" x14ac:dyDescent="0.25">
      <c r="A4404" s="1">
        <v>0.45</v>
      </c>
      <c r="B4404" s="1">
        <v>5.3464999999999999E-2</v>
      </c>
    </row>
    <row r="4405" spans="1:2" x14ac:dyDescent="0.25">
      <c r="A4405" s="1">
        <v>0.45</v>
      </c>
      <c r="B4405" s="1">
        <v>5.7675999999999998E-2</v>
      </c>
    </row>
    <row r="4406" spans="1:2" x14ac:dyDescent="0.25">
      <c r="A4406" s="1">
        <v>0.45</v>
      </c>
      <c r="B4406" s="1">
        <v>5.8531E-2</v>
      </c>
    </row>
    <row r="4407" spans="1:2" x14ac:dyDescent="0.25">
      <c r="A4407" s="1">
        <v>0.45</v>
      </c>
      <c r="B4407" s="1">
        <v>5.7523999999999999E-2</v>
      </c>
    </row>
    <row r="4408" spans="1:2" x14ac:dyDescent="0.25">
      <c r="A4408" s="1">
        <v>0.45</v>
      </c>
      <c r="B4408" s="1">
        <v>5.2734999999999997E-2</v>
      </c>
    </row>
    <row r="4409" spans="1:2" x14ac:dyDescent="0.25">
      <c r="A4409" s="1">
        <v>0.45</v>
      </c>
      <c r="B4409" s="1">
        <v>5.6225999999999998E-2</v>
      </c>
    </row>
    <row r="4410" spans="1:2" x14ac:dyDescent="0.25">
      <c r="A4410" s="1">
        <v>0.45</v>
      </c>
      <c r="B4410" s="1">
        <v>6.0310000000000002E-2</v>
      </c>
    </row>
    <row r="4411" spans="1:2" x14ac:dyDescent="0.25">
      <c r="A4411" s="1">
        <v>0.45</v>
      </c>
      <c r="B4411" s="1">
        <v>5.9872000000000002E-2</v>
      </c>
    </row>
    <row r="4412" spans="1:2" x14ac:dyDescent="0.25">
      <c r="A4412" s="1">
        <v>0.45</v>
      </c>
      <c r="B4412" s="1">
        <v>5.4894999999999999E-2</v>
      </c>
    </row>
    <row r="4413" spans="1:2" x14ac:dyDescent="0.25">
      <c r="A4413" s="1">
        <v>0.45</v>
      </c>
      <c r="B4413" s="1">
        <v>5.5099000000000002E-2</v>
      </c>
    </row>
    <row r="4414" spans="1:2" x14ac:dyDescent="0.25">
      <c r="A4414" s="1">
        <v>0.45</v>
      </c>
      <c r="B4414" s="1">
        <v>6.0283999999999997E-2</v>
      </c>
    </row>
    <row r="4415" spans="1:2" x14ac:dyDescent="0.25">
      <c r="A4415" s="1">
        <v>0.45</v>
      </c>
      <c r="B4415" s="1">
        <v>5.9095000000000002E-2</v>
      </c>
    </row>
    <row r="4416" spans="1:2" x14ac:dyDescent="0.25">
      <c r="A4416" s="1">
        <v>0.45</v>
      </c>
      <c r="B4416" s="1">
        <v>5.3935999999999998E-2</v>
      </c>
    </row>
    <row r="4417" spans="1:2" x14ac:dyDescent="0.25">
      <c r="A4417" s="1">
        <v>0.45</v>
      </c>
      <c r="B4417" s="1">
        <v>5.6929E-2</v>
      </c>
    </row>
    <row r="4418" spans="1:2" x14ac:dyDescent="0.25">
      <c r="A4418" s="1">
        <v>0.45</v>
      </c>
      <c r="B4418" s="1">
        <v>5.6467999999999997E-2</v>
      </c>
    </row>
    <row r="4419" spans="1:2" x14ac:dyDescent="0.25">
      <c r="A4419" s="1">
        <v>0.45</v>
      </c>
      <c r="B4419" s="1">
        <v>5.6148000000000003E-2</v>
      </c>
    </row>
    <row r="4420" spans="1:2" x14ac:dyDescent="0.25">
      <c r="A4420" s="1">
        <v>0.45</v>
      </c>
      <c r="B4420" s="1">
        <v>5.7860000000000002E-2</v>
      </c>
    </row>
    <row r="4421" spans="1:2" x14ac:dyDescent="0.25">
      <c r="A4421" s="1">
        <v>0.45</v>
      </c>
      <c r="B4421" s="1">
        <v>5.6709000000000002E-2</v>
      </c>
    </row>
    <row r="4422" spans="1:2" x14ac:dyDescent="0.25">
      <c r="A4422" s="1">
        <v>0.45</v>
      </c>
      <c r="B4422" s="1">
        <v>6.037E-2</v>
      </c>
    </row>
    <row r="4423" spans="1:2" x14ac:dyDescent="0.25">
      <c r="A4423" s="1">
        <v>0.45</v>
      </c>
      <c r="B4423" s="1">
        <v>5.8702999999999998E-2</v>
      </c>
    </row>
    <row r="4424" spans="1:2" x14ac:dyDescent="0.25">
      <c r="A4424" s="1">
        <v>0.45</v>
      </c>
      <c r="B4424" s="1">
        <v>5.7762000000000001E-2</v>
      </c>
    </row>
    <row r="4425" spans="1:2" x14ac:dyDescent="0.25">
      <c r="A4425" s="1">
        <v>0.45</v>
      </c>
      <c r="B4425" s="1">
        <v>6.3183000000000003E-2</v>
      </c>
    </row>
    <row r="4426" spans="1:2" x14ac:dyDescent="0.25">
      <c r="A4426" s="1">
        <v>0.45</v>
      </c>
      <c r="B4426" s="1">
        <v>6.1127000000000001E-2</v>
      </c>
    </row>
    <row r="4427" spans="1:2" x14ac:dyDescent="0.25">
      <c r="A4427" s="1">
        <v>0.45</v>
      </c>
      <c r="B4427" s="1">
        <v>5.8296000000000001E-2</v>
      </c>
    </row>
    <row r="4428" spans="1:2" x14ac:dyDescent="0.25">
      <c r="A4428" s="1">
        <v>0.45</v>
      </c>
      <c r="B4428" s="1">
        <v>6.0044E-2</v>
      </c>
    </row>
    <row r="4429" spans="1:2" x14ac:dyDescent="0.25">
      <c r="A4429" s="1">
        <v>0.45</v>
      </c>
      <c r="B4429" s="1">
        <v>6.4404000000000003E-2</v>
      </c>
    </row>
    <row r="4430" spans="1:2" x14ac:dyDescent="0.25">
      <c r="A4430" s="1">
        <v>0.45</v>
      </c>
      <c r="B4430" s="1">
        <v>5.7902000000000002E-2</v>
      </c>
    </row>
    <row r="4431" spans="1:2" x14ac:dyDescent="0.25">
      <c r="A4431" s="1">
        <v>0.45</v>
      </c>
      <c r="B4431" s="1">
        <v>6.0412E-2</v>
      </c>
    </row>
    <row r="4432" spans="1:2" x14ac:dyDescent="0.25">
      <c r="A4432" s="1">
        <v>0.45</v>
      </c>
      <c r="B4432" s="1">
        <v>6.1462999999999997E-2</v>
      </c>
    </row>
    <row r="4433" spans="1:2" x14ac:dyDescent="0.25">
      <c r="A4433" s="1">
        <v>0.45</v>
      </c>
      <c r="B4433" s="1">
        <v>5.6214E-2</v>
      </c>
    </row>
    <row r="4434" spans="1:2" x14ac:dyDescent="0.25">
      <c r="A4434" s="1">
        <v>0.45</v>
      </c>
      <c r="B4434" s="1">
        <v>6.2881000000000006E-2</v>
      </c>
    </row>
    <row r="4435" spans="1:2" x14ac:dyDescent="0.25">
      <c r="A4435" s="1">
        <v>0.45</v>
      </c>
      <c r="B4435" s="1">
        <v>5.8986999999999998E-2</v>
      </c>
    </row>
    <row r="4436" spans="1:2" x14ac:dyDescent="0.25">
      <c r="A4436" s="1">
        <v>0.45</v>
      </c>
      <c r="B4436" s="1">
        <v>5.7532E-2</v>
      </c>
    </row>
    <row r="4437" spans="1:2" x14ac:dyDescent="0.25">
      <c r="A4437" s="1">
        <v>0.45</v>
      </c>
      <c r="B4437" s="1">
        <v>5.5127000000000002E-2</v>
      </c>
    </row>
    <row r="4438" spans="1:2" x14ac:dyDescent="0.25">
      <c r="A4438" s="1">
        <v>0.45</v>
      </c>
      <c r="B4438" s="1">
        <v>5.7972000000000003E-2</v>
      </c>
    </row>
    <row r="4439" spans="1:2" x14ac:dyDescent="0.25">
      <c r="A4439" s="1">
        <v>0.45</v>
      </c>
      <c r="B4439" s="1">
        <v>6.3850000000000004E-2</v>
      </c>
    </row>
    <row r="4440" spans="1:2" x14ac:dyDescent="0.25">
      <c r="A4440" s="1">
        <v>0.45</v>
      </c>
      <c r="B4440" s="1">
        <v>5.9371E-2</v>
      </c>
    </row>
    <row r="4441" spans="1:2" x14ac:dyDescent="0.25">
      <c r="A4441" s="1">
        <v>0.45</v>
      </c>
      <c r="B4441" s="1">
        <v>5.8612999999999998E-2</v>
      </c>
    </row>
    <row r="4442" spans="1:2" x14ac:dyDescent="0.25">
      <c r="A4442" s="1">
        <v>0.45</v>
      </c>
      <c r="B4442" s="1">
        <v>6.1273000000000001E-2</v>
      </c>
    </row>
    <row r="4443" spans="1:2" x14ac:dyDescent="0.25">
      <c r="A4443" s="1">
        <v>0.45</v>
      </c>
      <c r="B4443" s="1">
        <v>5.7588E-2</v>
      </c>
    </row>
    <row r="4444" spans="1:2" x14ac:dyDescent="0.25">
      <c r="A4444" s="1">
        <v>0.45</v>
      </c>
      <c r="B4444" s="1">
        <v>6.3701999999999995E-2</v>
      </c>
    </row>
    <row r="4445" spans="1:2" x14ac:dyDescent="0.25">
      <c r="A4445" s="1">
        <v>0.45</v>
      </c>
      <c r="B4445" s="1">
        <v>6.2190000000000002E-2</v>
      </c>
    </row>
    <row r="4446" spans="1:2" x14ac:dyDescent="0.25">
      <c r="A4446" s="1">
        <v>0.45</v>
      </c>
      <c r="B4446" s="1">
        <v>6.3118999999999995E-2</v>
      </c>
    </row>
    <row r="4447" spans="1:2" x14ac:dyDescent="0.25">
      <c r="A4447" s="1">
        <v>0.45</v>
      </c>
      <c r="B4447" s="1">
        <v>5.7624000000000002E-2</v>
      </c>
    </row>
    <row r="4448" spans="1:2" x14ac:dyDescent="0.25">
      <c r="A4448" s="1">
        <v>0.45</v>
      </c>
      <c r="B4448" s="1">
        <v>5.4745000000000002E-2</v>
      </c>
    </row>
    <row r="4449" spans="1:2" x14ac:dyDescent="0.25">
      <c r="A4449" s="1">
        <v>0.45</v>
      </c>
      <c r="B4449" s="1">
        <v>5.9048999999999997E-2</v>
      </c>
    </row>
    <row r="4450" spans="1:2" x14ac:dyDescent="0.25">
      <c r="A4450" s="1">
        <v>0.45</v>
      </c>
      <c r="B4450" s="1">
        <v>5.8223999999999998E-2</v>
      </c>
    </row>
    <row r="4451" spans="1:2" x14ac:dyDescent="0.25">
      <c r="A4451" s="1">
        <v>0.45</v>
      </c>
      <c r="B4451" s="1">
        <v>6.1671999999999998E-2</v>
      </c>
    </row>
    <row r="4452" spans="1:2" x14ac:dyDescent="0.25">
      <c r="A4452" s="1">
        <v>0.45</v>
      </c>
      <c r="B4452" s="1">
        <v>5.6883000000000003E-2</v>
      </c>
    </row>
    <row r="4453" spans="1:2" x14ac:dyDescent="0.25">
      <c r="A4453" s="1">
        <v>0.45</v>
      </c>
      <c r="B4453" s="1">
        <v>5.7861999999999997E-2</v>
      </c>
    </row>
    <row r="4454" spans="1:2" x14ac:dyDescent="0.25">
      <c r="A4454" s="1">
        <v>0.45</v>
      </c>
      <c r="B4454" s="1">
        <v>6.0860999999999998E-2</v>
      </c>
    </row>
    <row r="4455" spans="1:2" x14ac:dyDescent="0.25">
      <c r="A4455" s="1">
        <v>0.45</v>
      </c>
      <c r="B4455" s="1">
        <v>5.8203999999999999E-2</v>
      </c>
    </row>
    <row r="4456" spans="1:2" x14ac:dyDescent="0.25">
      <c r="A4456" s="1">
        <v>0.45</v>
      </c>
      <c r="B4456" s="1">
        <v>5.8826999999999997E-2</v>
      </c>
    </row>
    <row r="4457" spans="1:2" x14ac:dyDescent="0.25">
      <c r="A4457" s="1">
        <v>0.45</v>
      </c>
      <c r="B4457" s="1">
        <v>5.4463999999999999E-2</v>
      </c>
    </row>
    <row r="4458" spans="1:2" x14ac:dyDescent="0.25">
      <c r="A4458" s="1">
        <v>0.45</v>
      </c>
      <c r="B4458" s="1">
        <v>5.5988000000000003E-2</v>
      </c>
    </row>
    <row r="4459" spans="1:2" x14ac:dyDescent="0.25">
      <c r="A4459" s="1">
        <v>0.45</v>
      </c>
      <c r="B4459" s="1">
        <v>6.4168000000000003E-2</v>
      </c>
    </row>
    <row r="4460" spans="1:2" x14ac:dyDescent="0.25">
      <c r="A4460" s="1">
        <v>0.45</v>
      </c>
      <c r="B4460" s="1">
        <v>5.8119999999999998E-2</v>
      </c>
    </row>
    <row r="4461" spans="1:2" x14ac:dyDescent="0.25">
      <c r="A4461" s="1">
        <v>0.45</v>
      </c>
      <c r="B4461" s="1">
        <v>6.2867000000000006E-2</v>
      </c>
    </row>
    <row r="4462" spans="1:2" x14ac:dyDescent="0.25">
      <c r="A4462" s="1">
        <v>0.45</v>
      </c>
      <c r="B4462" s="1">
        <v>5.8250000000000003E-2</v>
      </c>
    </row>
    <row r="4463" spans="1:2" x14ac:dyDescent="0.25">
      <c r="A4463" s="1">
        <v>0.45</v>
      </c>
      <c r="B4463" s="1">
        <v>5.8264000000000003E-2</v>
      </c>
    </row>
    <row r="4464" spans="1:2" x14ac:dyDescent="0.25">
      <c r="A4464" s="1">
        <v>0.45</v>
      </c>
      <c r="B4464" s="1">
        <v>6.5452999999999997E-2</v>
      </c>
    </row>
    <row r="4465" spans="1:2" x14ac:dyDescent="0.25">
      <c r="A4465" s="1">
        <v>0.45</v>
      </c>
      <c r="B4465" s="1">
        <v>5.8396000000000003E-2</v>
      </c>
    </row>
    <row r="4466" spans="1:2" x14ac:dyDescent="0.25">
      <c r="A4466" s="1">
        <v>0.45</v>
      </c>
      <c r="B4466" s="1">
        <v>6.1012999999999998E-2</v>
      </c>
    </row>
    <row r="4467" spans="1:2" x14ac:dyDescent="0.25">
      <c r="A4467" s="1">
        <v>0.45</v>
      </c>
      <c r="B4467" s="1">
        <v>6.0593000000000001E-2</v>
      </c>
    </row>
    <row r="4468" spans="1:2" x14ac:dyDescent="0.25">
      <c r="A4468" s="1">
        <v>0.45</v>
      </c>
      <c r="B4468" s="1">
        <v>6.3675999999999996E-2</v>
      </c>
    </row>
    <row r="4469" spans="1:2" x14ac:dyDescent="0.25">
      <c r="A4469" s="1">
        <v>0.45</v>
      </c>
      <c r="B4469" s="1">
        <v>5.5725999999999998E-2</v>
      </c>
    </row>
    <row r="4470" spans="1:2" x14ac:dyDescent="0.25">
      <c r="A4470" s="1">
        <v>0.45</v>
      </c>
      <c r="B4470" s="1">
        <v>5.3648000000000001E-2</v>
      </c>
    </row>
    <row r="4471" spans="1:2" x14ac:dyDescent="0.25">
      <c r="A4471" s="1">
        <v>0.45</v>
      </c>
      <c r="B4471" s="1">
        <v>5.6834999999999997E-2</v>
      </c>
    </row>
    <row r="4472" spans="1:2" x14ac:dyDescent="0.25">
      <c r="A4472" s="1">
        <v>0.45</v>
      </c>
      <c r="B4472" s="1">
        <v>5.8548999999999997E-2</v>
      </c>
    </row>
    <row r="4473" spans="1:2" x14ac:dyDescent="0.25">
      <c r="A4473" s="1">
        <v>0.45</v>
      </c>
      <c r="B4473" s="1">
        <v>6.0567000000000003E-2</v>
      </c>
    </row>
    <row r="4474" spans="1:2" x14ac:dyDescent="0.25">
      <c r="A4474" s="1">
        <v>0.45</v>
      </c>
      <c r="B4474" s="1">
        <v>5.8116000000000001E-2</v>
      </c>
    </row>
    <row r="4475" spans="1:2" x14ac:dyDescent="0.25">
      <c r="A4475" s="1">
        <v>0.45</v>
      </c>
      <c r="B4475" s="1">
        <v>5.96E-2</v>
      </c>
    </row>
    <row r="4476" spans="1:2" x14ac:dyDescent="0.25">
      <c r="A4476" s="1">
        <v>0.45</v>
      </c>
      <c r="B4476" s="1">
        <v>6.1628000000000002E-2</v>
      </c>
    </row>
    <row r="4477" spans="1:2" x14ac:dyDescent="0.25">
      <c r="A4477" s="1">
        <v>0.45</v>
      </c>
      <c r="B4477" s="1">
        <v>5.3329000000000001E-2</v>
      </c>
    </row>
    <row r="4478" spans="1:2" x14ac:dyDescent="0.25">
      <c r="A4478" s="1">
        <v>0.45</v>
      </c>
      <c r="B4478" s="1">
        <v>5.5719999999999999E-2</v>
      </c>
    </row>
    <row r="4479" spans="1:2" x14ac:dyDescent="0.25">
      <c r="A4479" s="1">
        <v>0.45</v>
      </c>
      <c r="B4479" s="1">
        <v>5.4227999999999998E-2</v>
      </c>
    </row>
    <row r="4480" spans="1:2" x14ac:dyDescent="0.25">
      <c r="A4480" s="1">
        <v>0.45</v>
      </c>
      <c r="B4480" s="1">
        <v>5.8324000000000001E-2</v>
      </c>
    </row>
    <row r="4481" spans="1:2" x14ac:dyDescent="0.25">
      <c r="A4481" s="1">
        <v>0.45</v>
      </c>
      <c r="B4481" s="1">
        <v>5.5781999999999998E-2</v>
      </c>
    </row>
    <row r="4482" spans="1:2" x14ac:dyDescent="0.25">
      <c r="A4482" s="1">
        <v>0.45</v>
      </c>
      <c r="B4482" s="1">
        <v>5.5912000000000003E-2</v>
      </c>
    </row>
    <row r="4483" spans="1:2" x14ac:dyDescent="0.25">
      <c r="A4483" s="1">
        <v>0.45</v>
      </c>
      <c r="B4483" s="1">
        <v>6.1051000000000001E-2</v>
      </c>
    </row>
    <row r="4484" spans="1:2" x14ac:dyDescent="0.25">
      <c r="A4484" s="1">
        <v>0.45</v>
      </c>
      <c r="B4484" s="1">
        <v>6.1676000000000002E-2</v>
      </c>
    </row>
    <row r="4485" spans="1:2" x14ac:dyDescent="0.25">
      <c r="A4485" s="1">
        <v>0.45</v>
      </c>
      <c r="B4485" s="1">
        <v>5.8476E-2</v>
      </c>
    </row>
    <row r="4486" spans="1:2" x14ac:dyDescent="0.25">
      <c r="A4486" s="1">
        <v>0.45</v>
      </c>
      <c r="B4486" s="1">
        <v>5.9755999999999997E-2</v>
      </c>
    </row>
    <row r="4487" spans="1:2" x14ac:dyDescent="0.25">
      <c r="A4487" s="1">
        <v>0.45</v>
      </c>
      <c r="B4487" s="1">
        <v>5.8673000000000003E-2</v>
      </c>
    </row>
    <row r="4488" spans="1:2" x14ac:dyDescent="0.25">
      <c r="A4488" s="1">
        <v>0.45</v>
      </c>
      <c r="B4488" s="1">
        <v>6.0162E-2</v>
      </c>
    </row>
    <row r="4489" spans="1:2" x14ac:dyDescent="0.25">
      <c r="A4489" s="1">
        <v>0.45</v>
      </c>
      <c r="B4489" s="1">
        <v>6.0893000000000003E-2</v>
      </c>
    </row>
    <row r="4490" spans="1:2" x14ac:dyDescent="0.25">
      <c r="A4490" s="1">
        <v>0.45</v>
      </c>
      <c r="B4490" s="1">
        <v>5.756E-2</v>
      </c>
    </row>
    <row r="4491" spans="1:2" x14ac:dyDescent="0.25">
      <c r="A4491" s="1">
        <v>0.45</v>
      </c>
      <c r="B4491" s="1">
        <v>5.4816999999999998E-2</v>
      </c>
    </row>
    <row r="4492" spans="1:2" x14ac:dyDescent="0.25">
      <c r="A4492" s="1">
        <v>0.45</v>
      </c>
      <c r="B4492" s="1">
        <v>5.4954999999999997E-2</v>
      </c>
    </row>
    <row r="4493" spans="1:2" x14ac:dyDescent="0.25">
      <c r="A4493" s="1">
        <v>0.45</v>
      </c>
      <c r="B4493" s="1">
        <v>5.9463000000000002E-2</v>
      </c>
    </row>
    <row r="4494" spans="1:2" x14ac:dyDescent="0.25">
      <c r="A4494" s="1">
        <v>0.45</v>
      </c>
      <c r="B4494" s="1">
        <v>5.6755E-2</v>
      </c>
    </row>
    <row r="4495" spans="1:2" x14ac:dyDescent="0.25">
      <c r="A4495" s="1">
        <v>0.45</v>
      </c>
      <c r="B4495" s="1">
        <v>5.8110000000000002E-2</v>
      </c>
    </row>
    <row r="4496" spans="1:2" x14ac:dyDescent="0.25">
      <c r="A4496" s="1">
        <v>0.45</v>
      </c>
      <c r="B4496" s="1">
        <v>6.1498999999999998E-2</v>
      </c>
    </row>
    <row r="4497" spans="1:2" x14ac:dyDescent="0.25">
      <c r="A4497" s="1">
        <v>0.45</v>
      </c>
      <c r="B4497" s="1">
        <v>6.0859000000000003E-2</v>
      </c>
    </row>
    <row r="4498" spans="1:2" x14ac:dyDescent="0.25">
      <c r="A4498" s="1">
        <v>0.45</v>
      </c>
      <c r="B4498" s="1">
        <v>6.3603999999999994E-2</v>
      </c>
    </row>
    <row r="4499" spans="1:2" x14ac:dyDescent="0.25">
      <c r="A4499" s="1">
        <v>0.45</v>
      </c>
      <c r="B4499" s="1">
        <v>6.2543000000000001E-2</v>
      </c>
    </row>
    <row r="4500" spans="1:2" x14ac:dyDescent="0.25">
      <c r="A4500" s="1">
        <v>0.45</v>
      </c>
      <c r="B4500" s="1">
        <v>5.8116000000000001E-2</v>
      </c>
    </row>
    <row r="4501" spans="1:2" x14ac:dyDescent="0.25">
      <c r="A4501" s="1">
        <v>0.45</v>
      </c>
      <c r="B4501" s="1">
        <v>5.7582000000000001E-2</v>
      </c>
    </row>
    <row r="4502" spans="1:2" x14ac:dyDescent="0.25">
      <c r="A4502" s="1">
        <v>0.46</v>
      </c>
      <c r="B4502" s="1">
        <v>5.8955E-2</v>
      </c>
    </row>
    <row r="4503" spans="1:2" x14ac:dyDescent="0.25">
      <c r="A4503" s="1">
        <v>0.46</v>
      </c>
      <c r="B4503" s="1">
        <v>5.7512000000000001E-2</v>
      </c>
    </row>
    <row r="4504" spans="1:2" x14ac:dyDescent="0.25">
      <c r="A4504" s="1">
        <v>0.46</v>
      </c>
      <c r="B4504" s="1">
        <v>5.6460000000000003E-2</v>
      </c>
    </row>
    <row r="4505" spans="1:2" x14ac:dyDescent="0.25">
      <c r="A4505" s="1">
        <v>0.46</v>
      </c>
      <c r="B4505" s="1">
        <v>5.9513999999999997E-2</v>
      </c>
    </row>
    <row r="4506" spans="1:2" x14ac:dyDescent="0.25">
      <c r="A4506" s="1">
        <v>0.46</v>
      </c>
      <c r="B4506" s="1">
        <v>5.7036999999999997E-2</v>
      </c>
    </row>
    <row r="4507" spans="1:2" x14ac:dyDescent="0.25">
      <c r="A4507" s="1">
        <v>0.46</v>
      </c>
      <c r="B4507" s="1">
        <v>6.4491999999999994E-2</v>
      </c>
    </row>
    <row r="4508" spans="1:2" x14ac:dyDescent="0.25">
      <c r="A4508" s="1">
        <v>0.46</v>
      </c>
      <c r="B4508" s="1">
        <v>5.8603000000000002E-2</v>
      </c>
    </row>
    <row r="4509" spans="1:2" x14ac:dyDescent="0.25">
      <c r="A4509" s="1">
        <v>0.46</v>
      </c>
      <c r="B4509" s="1">
        <v>5.9253E-2</v>
      </c>
    </row>
    <row r="4510" spans="1:2" x14ac:dyDescent="0.25">
      <c r="A4510" s="1">
        <v>0.46</v>
      </c>
      <c r="B4510" s="1">
        <v>6.1419000000000001E-2</v>
      </c>
    </row>
    <row r="4511" spans="1:2" x14ac:dyDescent="0.25">
      <c r="A4511" s="1">
        <v>0.46</v>
      </c>
      <c r="B4511" s="1">
        <v>5.432E-2</v>
      </c>
    </row>
    <row r="4512" spans="1:2" x14ac:dyDescent="0.25">
      <c r="A4512" s="1">
        <v>0.46</v>
      </c>
      <c r="B4512" s="1">
        <v>6.6618999999999998E-2</v>
      </c>
    </row>
    <row r="4513" spans="1:2" x14ac:dyDescent="0.25">
      <c r="A4513" s="1">
        <v>0.46</v>
      </c>
      <c r="B4513" s="1">
        <v>6.2314000000000001E-2</v>
      </c>
    </row>
    <row r="4514" spans="1:2" x14ac:dyDescent="0.25">
      <c r="A4514" s="1">
        <v>0.46</v>
      </c>
      <c r="B4514" s="1">
        <v>5.3177000000000002E-2</v>
      </c>
    </row>
    <row r="4515" spans="1:2" x14ac:dyDescent="0.25">
      <c r="A4515" s="1">
        <v>0.46</v>
      </c>
      <c r="B4515" s="1">
        <v>5.8175999999999999E-2</v>
      </c>
    </row>
    <row r="4516" spans="1:2" x14ac:dyDescent="0.25">
      <c r="A4516" s="1">
        <v>0.46</v>
      </c>
      <c r="B4516" s="1">
        <v>5.2742999999999998E-2</v>
      </c>
    </row>
    <row r="4517" spans="1:2" x14ac:dyDescent="0.25">
      <c r="A4517" s="1">
        <v>0.46</v>
      </c>
      <c r="B4517" s="1">
        <v>5.9089000000000003E-2</v>
      </c>
    </row>
    <row r="4518" spans="1:2" x14ac:dyDescent="0.25">
      <c r="A4518" s="1">
        <v>0.46</v>
      </c>
      <c r="B4518" s="1">
        <v>6.3228999999999994E-2</v>
      </c>
    </row>
    <row r="4519" spans="1:2" x14ac:dyDescent="0.25">
      <c r="A4519" s="1">
        <v>0.46</v>
      </c>
      <c r="B4519" s="1">
        <v>6.1332999999999999E-2</v>
      </c>
    </row>
    <row r="4520" spans="1:2" x14ac:dyDescent="0.25">
      <c r="A4520" s="1">
        <v>0.46</v>
      </c>
      <c r="B4520" s="1">
        <v>6.0630999999999997E-2</v>
      </c>
    </row>
    <row r="4521" spans="1:2" x14ac:dyDescent="0.25">
      <c r="A4521" s="1">
        <v>0.46</v>
      </c>
      <c r="B4521" s="1">
        <v>5.3495000000000001E-2</v>
      </c>
    </row>
    <row r="4522" spans="1:2" x14ac:dyDescent="0.25">
      <c r="A4522" s="1">
        <v>0.46</v>
      </c>
      <c r="B4522" s="1">
        <v>6.3027E-2</v>
      </c>
    </row>
    <row r="4523" spans="1:2" x14ac:dyDescent="0.25">
      <c r="A4523" s="1">
        <v>0.46</v>
      </c>
      <c r="B4523" s="1">
        <v>5.9435000000000002E-2</v>
      </c>
    </row>
    <row r="4524" spans="1:2" x14ac:dyDescent="0.25">
      <c r="A4524" s="1">
        <v>0.46</v>
      </c>
      <c r="B4524" s="1">
        <v>6.0874999999999999E-2</v>
      </c>
    </row>
    <row r="4525" spans="1:2" x14ac:dyDescent="0.25">
      <c r="A4525" s="1">
        <v>0.46</v>
      </c>
      <c r="B4525" s="1">
        <v>5.8671000000000001E-2</v>
      </c>
    </row>
    <row r="4526" spans="1:2" x14ac:dyDescent="0.25">
      <c r="A4526" s="1">
        <v>0.46</v>
      </c>
      <c r="B4526" s="1">
        <v>5.9501999999999999E-2</v>
      </c>
    </row>
    <row r="4527" spans="1:2" x14ac:dyDescent="0.25">
      <c r="A4527" s="1">
        <v>0.46</v>
      </c>
      <c r="B4527" s="1">
        <v>6.3647999999999996E-2</v>
      </c>
    </row>
    <row r="4528" spans="1:2" x14ac:dyDescent="0.25">
      <c r="A4528" s="1">
        <v>0.46</v>
      </c>
      <c r="B4528" s="1">
        <v>5.6376000000000002E-2</v>
      </c>
    </row>
    <row r="4529" spans="1:2" x14ac:dyDescent="0.25">
      <c r="A4529" s="1">
        <v>0.46</v>
      </c>
      <c r="B4529" s="1">
        <v>5.7860000000000002E-2</v>
      </c>
    </row>
    <row r="4530" spans="1:2" x14ac:dyDescent="0.25">
      <c r="A4530" s="1">
        <v>0.46</v>
      </c>
      <c r="B4530" s="1">
        <v>6.4084000000000002E-2</v>
      </c>
    </row>
    <row r="4531" spans="1:2" x14ac:dyDescent="0.25">
      <c r="A4531" s="1">
        <v>0.46</v>
      </c>
      <c r="B4531" s="1">
        <v>5.6640999999999997E-2</v>
      </c>
    </row>
    <row r="4532" spans="1:2" x14ac:dyDescent="0.25">
      <c r="A4532" s="1">
        <v>0.46</v>
      </c>
      <c r="B4532" s="1">
        <v>5.6146000000000001E-2</v>
      </c>
    </row>
    <row r="4533" spans="1:2" x14ac:dyDescent="0.25">
      <c r="A4533" s="1">
        <v>0.46</v>
      </c>
      <c r="B4533" s="1">
        <v>5.4044000000000002E-2</v>
      </c>
    </row>
    <row r="4534" spans="1:2" x14ac:dyDescent="0.25">
      <c r="A4534" s="1">
        <v>0.46</v>
      </c>
      <c r="B4534" s="1">
        <v>5.4529000000000001E-2</v>
      </c>
    </row>
    <row r="4535" spans="1:2" x14ac:dyDescent="0.25">
      <c r="A4535" s="1">
        <v>0.46</v>
      </c>
      <c r="B4535" s="1">
        <v>6.386E-2</v>
      </c>
    </row>
    <row r="4536" spans="1:2" x14ac:dyDescent="0.25">
      <c r="A4536" s="1">
        <v>0.46</v>
      </c>
      <c r="B4536" s="1">
        <v>5.7762000000000001E-2</v>
      </c>
    </row>
    <row r="4537" spans="1:2" x14ac:dyDescent="0.25">
      <c r="A4537" s="1">
        <v>0.46</v>
      </c>
      <c r="B4537" s="1">
        <v>5.5341000000000001E-2</v>
      </c>
    </row>
    <row r="4538" spans="1:2" x14ac:dyDescent="0.25">
      <c r="A4538" s="1">
        <v>0.46</v>
      </c>
      <c r="B4538" s="1">
        <v>5.7512000000000001E-2</v>
      </c>
    </row>
    <row r="4539" spans="1:2" x14ac:dyDescent="0.25">
      <c r="A4539" s="1">
        <v>0.46</v>
      </c>
      <c r="B4539" s="1">
        <v>5.5870000000000003E-2</v>
      </c>
    </row>
    <row r="4540" spans="1:2" x14ac:dyDescent="0.25">
      <c r="A4540" s="1">
        <v>0.46</v>
      </c>
      <c r="B4540" s="1">
        <v>6.1298999999999999E-2</v>
      </c>
    </row>
    <row r="4541" spans="1:2" x14ac:dyDescent="0.25">
      <c r="A4541" s="1">
        <v>0.46</v>
      </c>
      <c r="B4541" s="1">
        <v>5.3067000000000003E-2</v>
      </c>
    </row>
    <row r="4542" spans="1:2" x14ac:dyDescent="0.25">
      <c r="A4542" s="1">
        <v>0.46</v>
      </c>
      <c r="B4542" s="1">
        <v>6.0263999999999998E-2</v>
      </c>
    </row>
    <row r="4543" spans="1:2" x14ac:dyDescent="0.25">
      <c r="A4543" s="1">
        <v>0.46</v>
      </c>
      <c r="B4543" s="1">
        <v>6.0519000000000003E-2</v>
      </c>
    </row>
    <row r="4544" spans="1:2" x14ac:dyDescent="0.25">
      <c r="A4544" s="1">
        <v>0.46</v>
      </c>
      <c r="B4544" s="1">
        <v>5.3411E-2</v>
      </c>
    </row>
    <row r="4545" spans="1:2" x14ac:dyDescent="0.25">
      <c r="A4545" s="1">
        <v>0.46</v>
      </c>
      <c r="B4545" s="1">
        <v>5.6196000000000003E-2</v>
      </c>
    </row>
    <row r="4546" spans="1:2" x14ac:dyDescent="0.25">
      <c r="A4546" s="1">
        <v>0.46</v>
      </c>
      <c r="B4546" s="1">
        <v>6.2118E-2</v>
      </c>
    </row>
    <row r="4547" spans="1:2" x14ac:dyDescent="0.25">
      <c r="A4547" s="1">
        <v>0.46</v>
      </c>
      <c r="B4547" s="1">
        <v>6.1962000000000003E-2</v>
      </c>
    </row>
    <row r="4548" spans="1:2" x14ac:dyDescent="0.25">
      <c r="A4548" s="1">
        <v>0.46</v>
      </c>
      <c r="B4548" s="1">
        <v>5.8657000000000001E-2</v>
      </c>
    </row>
    <row r="4549" spans="1:2" x14ac:dyDescent="0.25">
      <c r="A4549" s="1">
        <v>0.46</v>
      </c>
      <c r="B4549" s="1">
        <v>5.8778999999999998E-2</v>
      </c>
    </row>
    <row r="4550" spans="1:2" x14ac:dyDescent="0.25">
      <c r="A4550" s="1">
        <v>0.46</v>
      </c>
      <c r="B4550" s="1">
        <v>6.4068E-2</v>
      </c>
    </row>
    <row r="4551" spans="1:2" x14ac:dyDescent="0.25">
      <c r="A4551" s="1">
        <v>0.46</v>
      </c>
      <c r="B4551" s="1">
        <v>6.1203E-2</v>
      </c>
    </row>
    <row r="4552" spans="1:2" x14ac:dyDescent="0.25">
      <c r="A4552" s="1">
        <v>0.46</v>
      </c>
      <c r="B4552" s="1">
        <v>5.4165999999999999E-2</v>
      </c>
    </row>
    <row r="4553" spans="1:2" x14ac:dyDescent="0.25">
      <c r="A4553" s="1">
        <v>0.46</v>
      </c>
      <c r="B4553" s="1">
        <v>5.6099999999999997E-2</v>
      </c>
    </row>
    <row r="4554" spans="1:2" x14ac:dyDescent="0.25">
      <c r="A4554" s="1">
        <v>0.46</v>
      </c>
      <c r="B4554" s="1">
        <v>6.0950999999999998E-2</v>
      </c>
    </row>
    <row r="4555" spans="1:2" x14ac:dyDescent="0.25">
      <c r="A4555" s="1">
        <v>0.46</v>
      </c>
      <c r="B4555" s="1">
        <v>5.5840000000000001E-2</v>
      </c>
    </row>
    <row r="4556" spans="1:2" x14ac:dyDescent="0.25">
      <c r="A4556" s="1">
        <v>0.46</v>
      </c>
      <c r="B4556" s="1">
        <v>5.4350000000000002E-2</v>
      </c>
    </row>
    <row r="4557" spans="1:2" x14ac:dyDescent="0.25">
      <c r="A4557" s="1">
        <v>0.46</v>
      </c>
      <c r="B4557" s="1">
        <v>5.7473000000000003E-2</v>
      </c>
    </row>
    <row r="4558" spans="1:2" x14ac:dyDescent="0.25">
      <c r="A4558" s="1">
        <v>0.46</v>
      </c>
      <c r="B4558" s="1">
        <v>5.9241000000000002E-2</v>
      </c>
    </row>
    <row r="4559" spans="1:2" x14ac:dyDescent="0.25">
      <c r="A4559" s="1">
        <v>0.46</v>
      </c>
      <c r="B4559" s="1">
        <v>5.7479000000000002E-2</v>
      </c>
    </row>
    <row r="4560" spans="1:2" x14ac:dyDescent="0.25">
      <c r="A4560" s="1">
        <v>0.46</v>
      </c>
      <c r="B4560" s="1">
        <v>6.0331999999999997E-2</v>
      </c>
    </row>
    <row r="4561" spans="1:2" x14ac:dyDescent="0.25">
      <c r="A4561" s="1">
        <v>0.46</v>
      </c>
      <c r="B4561" s="1">
        <v>5.3949999999999998E-2</v>
      </c>
    </row>
    <row r="4562" spans="1:2" x14ac:dyDescent="0.25">
      <c r="A4562" s="1">
        <v>0.46</v>
      </c>
      <c r="B4562" s="1">
        <v>5.5229E-2</v>
      </c>
    </row>
    <row r="4563" spans="1:2" x14ac:dyDescent="0.25">
      <c r="A4563" s="1">
        <v>0.46</v>
      </c>
      <c r="B4563" s="1">
        <v>5.8014000000000003E-2</v>
      </c>
    </row>
    <row r="4564" spans="1:2" x14ac:dyDescent="0.25">
      <c r="A4564" s="1">
        <v>0.46</v>
      </c>
      <c r="B4564" s="1">
        <v>5.8964999999999997E-2</v>
      </c>
    </row>
    <row r="4565" spans="1:2" x14ac:dyDescent="0.25">
      <c r="A4565" s="1">
        <v>0.46</v>
      </c>
      <c r="B4565" s="1">
        <v>5.7537999999999999E-2</v>
      </c>
    </row>
    <row r="4566" spans="1:2" x14ac:dyDescent="0.25">
      <c r="A4566" s="1">
        <v>0.46</v>
      </c>
      <c r="B4566" s="1">
        <v>5.7666000000000002E-2</v>
      </c>
    </row>
    <row r="4567" spans="1:2" x14ac:dyDescent="0.25">
      <c r="A4567" s="1">
        <v>0.46</v>
      </c>
      <c r="B4567" s="1">
        <v>5.9721999999999997E-2</v>
      </c>
    </row>
    <row r="4568" spans="1:2" x14ac:dyDescent="0.25">
      <c r="A4568" s="1">
        <v>0.46</v>
      </c>
      <c r="B4568" s="1">
        <v>5.8437999999999997E-2</v>
      </c>
    </row>
    <row r="4569" spans="1:2" x14ac:dyDescent="0.25">
      <c r="A4569" s="1">
        <v>0.46</v>
      </c>
      <c r="B4569" s="1">
        <v>5.9577999999999999E-2</v>
      </c>
    </row>
    <row r="4570" spans="1:2" x14ac:dyDescent="0.25">
      <c r="A4570" s="1">
        <v>0.46</v>
      </c>
      <c r="B4570" s="1">
        <v>5.9179000000000002E-2</v>
      </c>
    </row>
    <row r="4571" spans="1:2" x14ac:dyDescent="0.25">
      <c r="A4571" s="1">
        <v>0.46</v>
      </c>
      <c r="B4571" s="1">
        <v>6.0599E-2</v>
      </c>
    </row>
    <row r="4572" spans="1:2" x14ac:dyDescent="0.25">
      <c r="A4572" s="1">
        <v>0.46</v>
      </c>
      <c r="B4572" s="1">
        <v>5.6175999999999997E-2</v>
      </c>
    </row>
    <row r="4573" spans="1:2" x14ac:dyDescent="0.25">
      <c r="A4573" s="1">
        <v>0.46</v>
      </c>
      <c r="B4573" s="1">
        <v>6.0545000000000002E-2</v>
      </c>
    </row>
    <row r="4574" spans="1:2" x14ac:dyDescent="0.25">
      <c r="A4574" s="1">
        <v>0.46</v>
      </c>
      <c r="B4574" s="1">
        <v>5.4526999999999999E-2</v>
      </c>
    </row>
    <row r="4575" spans="1:2" x14ac:dyDescent="0.25">
      <c r="A4575" s="1">
        <v>0.46</v>
      </c>
      <c r="B4575" s="1">
        <v>5.8997000000000001E-2</v>
      </c>
    </row>
    <row r="4576" spans="1:2" x14ac:dyDescent="0.25">
      <c r="A4576" s="1">
        <v>0.46</v>
      </c>
      <c r="B4576" s="1">
        <v>5.8879000000000001E-2</v>
      </c>
    </row>
    <row r="4577" spans="1:2" x14ac:dyDescent="0.25">
      <c r="A4577" s="1">
        <v>0.46</v>
      </c>
      <c r="B4577" s="1">
        <v>5.6850999999999999E-2</v>
      </c>
    </row>
    <row r="4578" spans="1:2" x14ac:dyDescent="0.25">
      <c r="A4578" s="1">
        <v>0.46</v>
      </c>
      <c r="B4578" s="1">
        <v>6.2984999999999999E-2</v>
      </c>
    </row>
    <row r="4579" spans="1:2" x14ac:dyDescent="0.25">
      <c r="A4579" s="1">
        <v>0.46</v>
      </c>
      <c r="B4579" s="1">
        <v>5.5327000000000001E-2</v>
      </c>
    </row>
    <row r="4580" spans="1:2" x14ac:dyDescent="0.25">
      <c r="A4580" s="1">
        <v>0.46</v>
      </c>
      <c r="B4580" s="1">
        <v>5.6281999999999999E-2</v>
      </c>
    </row>
    <row r="4581" spans="1:2" x14ac:dyDescent="0.25">
      <c r="A4581" s="1">
        <v>0.46</v>
      </c>
      <c r="B4581" s="1">
        <v>5.9832000000000003E-2</v>
      </c>
    </row>
    <row r="4582" spans="1:2" x14ac:dyDescent="0.25">
      <c r="A4582" s="1">
        <v>0.46</v>
      </c>
      <c r="B4582" s="1">
        <v>6.2165999999999999E-2</v>
      </c>
    </row>
    <row r="4583" spans="1:2" x14ac:dyDescent="0.25">
      <c r="A4583" s="1">
        <v>0.46</v>
      </c>
      <c r="B4583" s="1">
        <v>6.2769000000000005E-2</v>
      </c>
    </row>
    <row r="4584" spans="1:2" x14ac:dyDescent="0.25">
      <c r="A4584" s="1">
        <v>0.46</v>
      </c>
      <c r="B4584" s="1">
        <v>6.0199999999999997E-2</v>
      </c>
    </row>
    <row r="4585" spans="1:2" x14ac:dyDescent="0.25">
      <c r="A4585" s="1">
        <v>0.46</v>
      </c>
      <c r="B4585" s="1">
        <v>5.5640000000000002E-2</v>
      </c>
    </row>
    <row r="4586" spans="1:2" x14ac:dyDescent="0.25">
      <c r="A4586" s="1">
        <v>0.46</v>
      </c>
      <c r="B4586" s="1">
        <v>5.7010999999999999E-2</v>
      </c>
    </row>
    <row r="4587" spans="1:2" x14ac:dyDescent="0.25">
      <c r="A4587" s="1">
        <v>0.46</v>
      </c>
      <c r="B4587" s="1">
        <v>5.8122E-2</v>
      </c>
    </row>
    <row r="4588" spans="1:2" x14ac:dyDescent="0.25">
      <c r="A4588" s="1">
        <v>0.46</v>
      </c>
      <c r="B4588" s="1">
        <v>5.8127999999999999E-2</v>
      </c>
    </row>
    <row r="4589" spans="1:2" x14ac:dyDescent="0.25">
      <c r="A4589" s="1">
        <v>0.46</v>
      </c>
      <c r="B4589" s="1">
        <v>5.8708999999999997E-2</v>
      </c>
    </row>
    <row r="4590" spans="1:2" x14ac:dyDescent="0.25">
      <c r="A4590" s="1">
        <v>0.46</v>
      </c>
      <c r="B4590" s="1">
        <v>5.5448999999999998E-2</v>
      </c>
    </row>
    <row r="4591" spans="1:2" x14ac:dyDescent="0.25">
      <c r="A4591" s="1">
        <v>0.46</v>
      </c>
      <c r="B4591" s="1">
        <v>5.6814999999999997E-2</v>
      </c>
    </row>
    <row r="4592" spans="1:2" x14ac:dyDescent="0.25">
      <c r="A4592" s="1">
        <v>0.46</v>
      </c>
      <c r="B4592" s="1">
        <v>5.5198999999999998E-2</v>
      </c>
    </row>
    <row r="4593" spans="1:2" x14ac:dyDescent="0.25">
      <c r="A4593" s="1">
        <v>0.46</v>
      </c>
      <c r="B4593" s="1">
        <v>6.037E-2</v>
      </c>
    </row>
    <row r="4594" spans="1:2" x14ac:dyDescent="0.25">
      <c r="A4594" s="1">
        <v>0.46</v>
      </c>
      <c r="B4594" s="1">
        <v>5.6737000000000003E-2</v>
      </c>
    </row>
    <row r="4595" spans="1:2" x14ac:dyDescent="0.25">
      <c r="A4595" s="1">
        <v>0.46</v>
      </c>
      <c r="B4595" s="1">
        <v>5.7128999999999999E-2</v>
      </c>
    </row>
    <row r="4596" spans="1:2" x14ac:dyDescent="0.25">
      <c r="A4596" s="1">
        <v>0.46</v>
      </c>
      <c r="B4596" s="1">
        <v>6.0116000000000003E-2</v>
      </c>
    </row>
    <row r="4597" spans="1:2" x14ac:dyDescent="0.25">
      <c r="A4597" s="1">
        <v>0.46</v>
      </c>
      <c r="B4597" s="1">
        <v>6.1766000000000001E-2</v>
      </c>
    </row>
    <row r="4598" spans="1:2" x14ac:dyDescent="0.25">
      <c r="A4598" s="1">
        <v>0.46</v>
      </c>
      <c r="B4598" s="1">
        <v>5.8397999999999999E-2</v>
      </c>
    </row>
    <row r="4599" spans="1:2" x14ac:dyDescent="0.25">
      <c r="A4599" s="1">
        <v>0.46</v>
      </c>
      <c r="B4599" s="1">
        <v>5.6043999999999997E-2</v>
      </c>
    </row>
    <row r="4600" spans="1:2" x14ac:dyDescent="0.25">
      <c r="A4600" s="1">
        <v>0.46</v>
      </c>
      <c r="B4600" s="1">
        <v>5.6368000000000001E-2</v>
      </c>
    </row>
    <row r="4601" spans="1:2" x14ac:dyDescent="0.25">
      <c r="A4601" s="1">
        <v>0.46</v>
      </c>
      <c r="B4601" s="1">
        <v>5.4224000000000001E-2</v>
      </c>
    </row>
    <row r="4602" spans="1:2" x14ac:dyDescent="0.25">
      <c r="A4602" s="1">
        <v>0.47</v>
      </c>
      <c r="B4602" s="1">
        <v>5.5012999999999999E-2</v>
      </c>
    </row>
    <row r="4603" spans="1:2" x14ac:dyDescent="0.25">
      <c r="A4603" s="1">
        <v>0.47</v>
      </c>
      <c r="B4603" s="1">
        <v>5.5015000000000001E-2</v>
      </c>
    </row>
    <row r="4604" spans="1:2" x14ac:dyDescent="0.25">
      <c r="A4604" s="1">
        <v>0.47</v>
      </c>
      <c r="B4604" s="1">
        <v>6.6110000000000002E-2</v>
      </c>
    </row>
    <row r="4605" spans="1:2" x14ac:dyDescent="0.25">
      <c r="A4605" s="1">
        <v>0.47</v>
      </c>
      <c r="B4605" s="1">
        <v>6.0647E-2</v>
      </c>
    </row>
    <row r="4606" spans="1:2" x14ac:dyDescent="0.25">
      <c r="A4606" s="1">
        <v>0.47</v>
      </c>
      <c r="B4606" s="1">
        <v>5.6508999999999997E-2</v>
      </c>
    </row>
    <row r="4607" spans="1:2" x14ac:dyDescent="0.25">
      <c r="A4607" s="1">
        <v>0.47</v>
      </c>
      <c r="B4607" s="1">
        <v>5.6342000000000003E-2</v>
      </c>
    </row>
    <row r="4608" spans="1:2" x14ac:dyDescent="0.25">
      <c r="A4608" s="1">
        <v>0.47</v>
      </c>
      <c r="B4608" s="1">
        <v>6.1527999999999999E-2</v>
      </c>
    </row>
    <row r="4609" spans="1:2" x14ac:dyDescent="0.25">
      <c r="A4609" s="1">
        <v>0.47</v>
      </c>
      <c r="B4609" s="1">
        <v>5.7496999999999999E-2</v>
      </c>
    </row>
    <row r="4610" spans="1:2" x14ac:dyDescent="0.25">
      <c r="A4610" s="1">
        <v>0.47</v>
      </c>
      <c r="B4610" s="1">
        <v>5.7201000000000002E-2</v>
      </c>
    </row>
    <row r="4611" spans="1:2" x14ac:dyDescent="0.25">
      <c r="A4611" s="1">
        <v>0.47</v>
      </c>
      <c r="B4611" s="1">
        <v>5.7460999999999998E-2</v>
      </c>
    </row>
    <row r="4612" spans="1:2" x14ac:dyDescent="0.25">
      <c r="A4612" s="1">
        <v>0.47</v>
      </c>
      <c r="B4612" s="1">
        <v>6.0038000000000001E-2</v>
      </c>
    </row>
    <row r="4613" spans="1:2" x14ac:dyDescent="0.25">
      <c r="A4613" s="1">
        <v>0.47</v>
      </c>
      <c r="B4613" s="1">
        <v>5.5691999999999998E-2</v>
      </c>
    </row>
    <row r="4614" spans="1:2" x14ac:dyDescent="0.25">
      <c r="A4614" s="1">
        <v>0.47</v>
      </c>
      <c r="B4614" s="1">
        <v>6.0440000000000001E-2</v>
      </c>
    </row>
    <row r="4615" spans="1:2" x14ac:dyDescent="0.25">
      <c r="A4615" s="1">
        <v>0.47</v>
      </c>
      <c r="B4615" s="1">
        <v>6.1023000000000001E-2</v>
      </c>
    </row>
    <row r="4616" spans="1:2" x14ac:dyDescent="0.25">
      <c r="A4616" s="1">
        <v>0.47</v>
      </c>
      <c r="B4616" s="1">
        <v>6.0686999999999998E-2</v>
      </c>
    </row>
    <row r="4617" spans="1:2" x14ac:dyDescent="0.25">
      <c r="A4617" s="1">
        <v>0.47</v>
      </c>
      <c r="B4617" s="1">
        <v>6.0109999999999997E-2</v>
      </c>
    </row>
    <row r="4618" spans="1:2" x14ac:dyDescent="0.25">
      <c r="A4618" s="1">
        <v>0.47</v>
      </c>
      <c r="B4618" s="1">
        <v>5.9433E-2</v>
      </c>
    </row>
    <row r="4619" spans="1:2" x14ac:dyDescent="0.25">
      <c r="A4619" s="1">
        <v>0.47</v>
      </c>
      <c r="B4619" s="1">
        <v>5.9399E-2</v>
      </c>
    </row>
    <row r="4620" spans="1:2" x14ac:dyDescent="0.25">
      <c r="A4620" s="1">
        <v>0.47</v>
      </c>
      <c r="B4620" s="1">
        <v>5.9771999999999999E-2</v>
      </c>
    </row>
    <row r="4621" spans="1:2" x14ac:dyDescent="0.25">
      <c r="A4621" s="1">
        <v>0.47</v>
      </c>
      <c r="B4621" s="1">
        <v>6.0587000000000002E-2</v>
      </c>
    </row>
    <row r="4622" spans="1:2" x14ac:dyDescent="0.25">
      <c r="A4622" s="1">
        <v>0.47</v>
      </c>
      <c r="B4622" s="1">
        <v>5.6124E-2</v>
      </c>
    </row>
    <row r="4623" spans="1:2" x14ac:dyDescent="0.25">
      <c r="A4623" s="1">
        <v>0.47</v>
      </c>
      <c r="B4623" s="1">
        <v>6.3468999999999998E-2</v>
      </c>
    </row>
    <row r="4624" spans="1:2" x14ac:dyDescent="0.25">
      <c r="A4624" s="1">
        <v>0.47</v>
      </c>
      <c r="B4624" s="1">
        <v>6.0883E-2</v>
      </c>
    </row>
    <row r="4625" spans="1:2" x14ac:dyDescent="0.25">
      <c r="A4625" s="1">
        <v>0.47</v>
      </c>
      <c r="B4625" s="1">
        <v>5.7313000000000003E-2</v>
      </c>
    </row>
    <row r="4626" spans="1:2" x14ac:dyDescent="0.25">
      <c r="A4626" s="1">
        <v>0.47</v>
      </c>
      <c r="B4626" s="1">
        <v>6.0435999999999997E-2</v>
      </c>
    </row>
    <row r="4627" spans="1:2" x14ac:dyDescent="0.25">
      <c r="A4627" s="1">
        <v>0.47</v>
      </c>
      <c r="B4627" s="1">
        <v>5.9216999999999999E-2</v>
      </c>
    </row>
    <row r="4628" spans="1:2" x14ac:dyDescent="0.25">
      <c r="A4628" s="1">
        <v>0.47</v>
      </c>
      <c r="B4628" s="1">
        <v>6.2280000000000002E-2</v>
      </c>
    </row>
    <row r="4629" spans="1:2" x14ac:dyDescent="0.25">
      <c r="A4629" s="1">
        <v>0.47</v>
      </c>
      <c r="B4629" s="1">
        <v>5.8640999999999999E-2</v>
      </c>
    </row>
    <row r="4630" spans="1:2" x14ac:dyDescent="0.25">
      <c r="A4630" s="1">
        <v>0.47</v>
      </c>
      <c r="B4630" s="1">
        <v>5.8344E-2</v>
      </c>
    </row>
    <row r="4631" spans="1:2" x14ac:dyDescent="0.25">
      <c r="A4631" s="1">
        <v>0.47</v>
      </c>
      <c r="B4631" s="1">
        <v>6.1943999999999999E-2</v>
      </c>
    </row>
    <row r="4632" spans="1:2" x14ac:dyDescent="0.25">
      <c r="A4632" s="1">
        <v>0.47</v>
      </c>
      <c r="B4632" s="1">
        <v>5.8208000000000003E-2</v>
      </c>
    </row>
    <row r="4633" spans="1:2" x14ac:dyDescent="0.25">
      <c r="A4633" s="1">
        <v>0.47</v>
      </c>
      <c r="B4633" s="1">
        <v>5.7109E-2</v>
      </c>
    </row>
    <row r="4634" spans="1:2" x14ac:dyDescent="0.25">
      <c r="A4634" s="1">
        <v>0.47</v>
      </c>
      <c r="B4634" s="1">
        <v>5.6620999999999998E-2</v>
      </c>
    </row>
    <row r="4635" spans="1:2" x14ac:dyDescent="0.25">
      <c r="A4635" s="1">
        <v>0.47</v>
      </c>
      <c r="B4635" s="1">
        <v>6.0944999999999999E-2</v>
      </c>
    </row>
    <row r="4636" spans="1:2" x14ac:dyDescent="0.25">
      <c r="A4636" s="1">
        <v>0.47</v>
      </c>
      <c r="B4636" s="1">
        <v>6.0711000000000001E-2</v>
      </c>
    </row>
    <row r="4637" spans="1:2" x14ac:dyDescent="0.25">
      <c r="A4637" s="1">
        <v>0.47</v>
      </c>
      <c r="B4637" s="1">
        <v>6.3876000000000002E-2</v>
      </c>
    </row>
    <row r="4638" spans="1:2" x14ac:dyDescent="0.25">
      <c r="A4638" s="1">
        <v>0.47</v>
      </c>
      <c r="B4638" s="1">
        <v>5.5357000000000003E-2</v>
      </c>
    </row>
    <row r="4639" spans="1:2" x14ac:dyDescent="0.25">
      <c r="A4639" s="1">
        <v>0.47</v>
      </c>
      <c r="B4639" s="1">
        <v>5.7540000000000001E-2</v>
      </c>
    </row>
    <row r="4640" spans="1:2" x14ac:dyDescent="0.25">
      <c r="A4640" s="1">
        <v>0.47</v>
      </c>
      <c r="B4640" s="1">
        <v>6.1209E-2</v>
      </c>
    </row>
    <row r="4641" spans="1:2" x14ac:dyDescent="0.25">
      <c r="A4641" s="1">
        <v>0.47</v>
      </c>
      <c r="B4641" s="1">
        <v>5.5470999999999999E-2</v>
      </c>
    </row>
    <row r="4642" spans="1:2" x14ac:dyDescent="0.25">
      <c r="A4642" s="1">
        <v>0.47</v>
      </c>
      <c r="B4642" s="1">
        <v>5.6911000000000003E-2</v>
      </c>
    </row>
    <row r="4643" spans="1:2" x14ac:dyDescent="0.25">
      <c r="A4643" s="1">
        <v>0.47</v>
      </c>
      <c r="B4643" s="1">
        <v>5.8941E-2</v>
      </c>
    </row>
    <row r="4644" spans="1:2" x14ac:dyDescent="0.25">
      <c r="A4644" s="1">
        <v>0.47</v>
      </c>
      <c r="B4644" s="1">
        <v>5.6492000000000001E-2</v>
      </c>
    </row>
    <row r="4645" spans="1:2" x14ac:dyDescent="0.25">
      <c r="A4645" s="1">
        <v>0.47</v>
      </c>
      <c r="B4645" s="1">
        <v>6.0114000000000001E-2</v>
      </c>
    </row>
    <row r="4646" spans="1:2" x14ac:dyDescent="0.25">
      <c r="A4646" s="1">
        <v>0.47</v>
      </c>
      <c r="B4646" s="1">
        <v>5.7653999999999997E-2</v>
      </c>
    </row>
    <row r="4647" spans="1:2" x14ac:dyDescent="0.25">
      <c r="A4647" s="1">
        <v>0.47</v>
      </c>
      <c r="B4647" s="1">
        <v>5.6884999999999998E-2</v>
      </c>
    </row>
    <row r="4648" spans="1:2" x14ac:dyDescent="0.25">
      <c r="A4648" s="1">
        <v>0.47</v>
      </c>
      <c r="B4648" s="1">
        <v>6.4100000000000004E-2</v>
      </c>
    </row>
    <row r="4649" spans="1:2" x14ac:dyDescent="0.25">
      <c r="A4649" s="1">
        <v>0.47</v>
      </c>
      <c r="B4649" s="1">
        <v>5.5514000000000001E-2</v>
      </c>
    </row>
    <row r="4650" spans="1:2" x14ac:dyDescent="0.25">
      <c r="A4650" s="1">
        <v>0.47</v>
      </c>
      <c r="B4650" s="1">
        <v>6.0925E-2</v>
      </c>
    </row>
    <row r="4651" spans="1:2" x14ac:dyDescent="0.25">
      <c r="A4651" s="1">
        <v>0.47</v>
      </c>
      <c r="B4651" s="1">
        <v>5.9450999999999997E-2</v>
      </c>
    </row>
    <row r="4652" spans="1:2" x14ac:dyDescent="0.25">
      <c r="A4652" s="1">
        <v>0.47</v>
      </c>
      <c r="B4652" s="1">
        <v>6.0969000000000002E-2</v>
      </c>
    </row>
    <row r="4653" spans="1:2" x14ac:dyDescent="0.25">
      <c r="A4653" s="1">
        <v>0.47</v>
      </c>
      <c r="B4653" s="1">
        <v>5.9672000000000003E-2</v>
      </c>
    </row>
    <row r="4654" spans="1:2" x14ac:dyDescent="0.25">
      <c r="A4654" s="1">
        <v>0.47</v>
      </c>
      <c r="B4654" s="1">
        <v>6.0587000000000002E-2</v>
      </c>
    </row>
    <row r="4655" spans="1:2" x14ac:dyDescent="0.25">
      <c r="A4655" s="1">
        <v>0.47</v>
      </c>
      <c r="B4655" s="1">
        <v>5.5419000000000003E-2</v>
      </c>
    </row>
    <row r="4656" spans="1:2" x14ac:dyDescent="0.25">
      <c r="A4656" s="1">
        <v>0.47</v>
      </c>
      <c r="B4656" s="1">
        <v>6.1906000000000003E-2</v>
      </c>
    </row>
    <row r="4657" spans="1:2" x14ac:dyDescent="0.25">
      <c r="A4657" s="1">
        <v>0.47</v>
      </c>
      <c r="B4657" s="1">
        <v>6.2784999999999994E-2</v>
      </c>
    </row>
    <row r="4658" spans="1:2" x14ac:dyDescent="0.25">
      <c r="A4658" s="1">
        <v>0.47</v>
      </c>
      <c r="B4658" s="1">
        <v>5.7551999999999999E-2</v>
      </c>
    </row>
    <row r="4659" spans="1:2" x14ac:dyDescent="0.25">
      <c r="A4659" s="1">
        <v>0.47</v>
      </c>
      <c r="B4659" s="1">
        <v>6.4044000000000004E-2</v>
      </c>
    </row>
    <row r="4660" spans="1:2" x14ac:dyDescent="0.25">
      <c r="A4660" s="1">
        <v>0.47</v>
      </c>
      <c r="B4660" s="1">
        <v>5.7260999999999999E-2</v>
      </c>
    </row>
    <row r="4661" spans="1:2" x14ac:dyDescent="0.25">
      <c r="A4661" s="1">
        <v>0.47</v>
      </c>
      <c r="B4661" s="1">
        <v>5.9777999999999998E-2</v>
      </c>
    </row>
    <row r="4662" spans="1:2" x14ac:dyDescent="0.25">
      <c r="A4662" s="1">
        <v>0.47</v>
      </c>
      <c r="B4662" s="1">
        <v>5.8989E-2</v>
      </c>
    </row>
    <row r="4663" spans="1:2" x14ac:dyDescent="0.25">
      <c r="A4663" s="1">
        <v>0.47</v>
      </c>
      <c r="B4663" s="1">
        <v>5.7299000000000003E-2</v>
      </c>
    </row>
    <row r="4664" spans="1:2" x14ac:dyDescent="0.25">
      <c r="A4664" s="1">
        <v>0.47</v>
      </c>
      <c r="B4664" s="1">
        <v>5.9867999999999998E-2</v>
      </c>
    </row>
    <row r="4665" spans="1:2" x14ac:dyDescent="0.25">
      <c r="A4665" s="1">
        <v>0.47</v>
      </c>
      <c r="B4665" s="1">
        <v>6.1907999999999998E-2</v>
      </c>
    </row>
    <row r="4666" spans="1:2" x14ac:dyDescent="0.25">
      <c r="A4666" s="1">
        <v>0.47</v>
      </c>
      <c r="B4666" s="1">
        <v>5.8312000000000003E-2</v>
      </c>
    </row>
    <row r="4667" spans="1:2" x14ac:dyDescent="0.25">
      <c r="A4667" s="1">
        <v>0.47</v>
      </c>
      <c r="B4667" s="1">
        <v>6.0540999999999998E-2</v>
      </c>
    </row>
    <row r="4668" spans="1:2" x14ac:dyDescent="0.25">
      <c r="A4668" s="1">
        <v>0.47</v>
      </c>
      <c r="B4668" s="1">
        <v>5.9777999999999998E-2</v>
      </c>
    </row>
    <row r="4669" spans="1:2" x14ac:dyDescent="0.25">
      <c r="A4669" s="1">
        <v>0.47</v>
      </c>
      <c r="B4669" s="1">
        <v>6.0128000000000001E-2</v>
      </c>
    </row>
    <row r="4670" spans="1:2" x14ac:dyDescent="0.25">
      <c r="A4670" s="1">
        <v>0.47</v>
      </c>
      <c r="B4670" s="1">
        <v>5.8209999999999998E-2</v>
      </c>
    </row>
    <row r="4671" spans="1:2" x14ac:dyDescent="0.25">
      <c r="A4671" s="1">
        <v>0.47</v>
      </c>
      <c r="B4671" s="1">
        <v>5.8783000000000002E-2</v>
      </c>
    </row>
    <row r="4672" spans="1:2" x14ac:dyDescent="0.25">
      <c r="A4672" s="1">
        <v>0.47</v>
      </c>
      <c r="B4672" s="1">
        <v>5.7835999999999999E-2</v>
      </c>
    </row>
    <row r="4673" spans="1:2" x14ac:dyDescent="0.25">
      <c r="A4673" s="1">
        <v>0.47</v>
      </c>
      <c r="B4673" s="1">
        <v>6.1726000000000003E-2</v>
      </c>
    </row>
    <row r="4674" spans="1:2" x14ac:dyDescent="0.25">
      <c r="A4674" s="1">
        <v>0.47</v>
      </c>
      <c r="B4674" s="1">
        <v>5.5285000000000001E-2</v>
      </c>
    </row>
    <row r="4675" spans="1:2" x14ac:dyDescent="0.25">
      <c r="A4675" s="1">
        <v>0.47</v>
      </c>
      <c r="B4675" s="1">
        <v>5.9427000000000001E-2</v>
      </c>
    </row>
    <row r="4676" spans="1:2" x14ac:dyDescent="0.25">
      <c r="A4676" s="1">
        <v>0.47</v>
      </c>
      <c r="B4676" s="1">
        <v>5.6634999999999998E-2</v>
      </c>
    </row>
    <row r="4677" spans="1:2" x14ac:dyDescent="0.25">
      <c r="A4677" s="1">
        <v>0.47</v>
      </c>
      <c r="B4677" s="1">
        <v>5.2142000000000001E-2</v>
      </c>
    </row>
    <row r="4678" spans="1:2" x14ac:dyDescent="0.25">
      <c r="A4678" s="1">
        <v>0.47</v>
      </c>
      <c r="B4678" s="1">
        <v>6.3269000000000006E-2</v>
      </c>
    </row>
    <row r="4679" spans="1:2" x14ac:dyDescent="0.25">
      <c r="A4679" s="1">
        <v>0.47</v>
      </c>
      <c r="B4679" s="1">
        <v>6.1029E-2</v>
      </c>
    </row>
    <row r="4680" spans="1:2" x14ac:dyDescent="0.25">
      <c r="A4680" s="1">
        <v>0.47</v>
      </c>
      <c r="B4680" s="1">
        <v>6.0305999999999998E-2</v>
      </c>
    </row>
    <row r="4681" spans="1:2" x14ac:dyDescent="0.25">
      <c r="A4681" s="1">
        <v>0.47</v>
      </c>
      <c r="B4681" s="1">
        <v>5.3335E-2</v>
      </c>
    </row>
    <row r="4682" spans="1:2" x14ac:dyDescent="0.25">
      <c r="A4682" s="1">
        <v>0.47</v>
      </c>
      <c r="B4682" s="1">
        <v>5.7049000000000002E-2</v>
      </c>
    </row>
    <row r="4683" spans="1:2" x14ac:dyDescent="0.25">
      <c r="A4683" s="1">
        <v>0.47</v>
      </c>
      <c r="B4683" s="1">
        <v>6.0046000000000002E-2</v>
      </c>
    </row>
    <row r="4684" spans="1:2" x14ac:dyDescent="0.25">
      <c r="A4684" s="1">
        <v>0.47</v>
      </c>
      <c r="B4684" s="1">
        <v>6.1545999999999997E-2</v>
      </c>
    </row>
    <row r="4685" spans="1:2" x14ac:dyDescent="0.25">
      <c r="A4685" s="1">
        <v>0.47</v>
      </c>
      <c r="B4685" s="1">
        <v>5.9485000000000003E-2</v>
      </c>
    </row>
    <row r="4686" spans="1:2" x14ac:dyDescent="0.25">
      <c r="A4686" s="1">
        <v>0.47</v>
      </c>
      <c r="B4686" s="1">
        <v>5.9959999999999999E-2</v>
      </c>
    </row>
    <row r="4687" spans="1:2" x14ac:dyDescent="0.25">
      <c r="A4687" s="1">
        <v>0.47</v>
      </c>
      <c r="B4687" s="1">
        <v>6.1105E-2</v>
      </c>
    </row>
    <row r="4688" spans="1:2" x14ac:dyDescent="0.25">
      <c r="A4688" s="1">
        <v>0.47</v>
      </c>
      <c r="B4688" s="1">
        <v>5.4903E-2</v>
      </c>
    </row>
    <row r="4689" spans="1:2" x14ac:dyDescent="0.25">
      <c r="A4689" s="1">
        <v>0.47</v>
      </c>
      <c r="B4689" s="1">
        <v>5.9140999999999999E-2</v>
      </c>
    </row>
    <row r="4690" spans="1:2" x14ac:dyDescent="0.25">
      <c r="A4690" s="1">
        <v>0.47</v>
      </c>
      <c r="B4690" s="1">
        <v>5.3606000000000001E-2</v>
      </c>
    </row>
    <row r="4691" spans="1:2" x14ac:dyDescent="0.25">
      <c r="A4691" s="1">
        <v>0.47</v>
      </c>
      <c r="B4691" s="1">
        <v>5.9931999999999999E-2</v>
      </c>
    </row>
    <row r="4692" spans="1:2" x14ac:dyDescent="0.25">
      <c r="A4692" s="1">
        <v>0.47</v>
      </c>
      <c r="B4692" s="1">
        <v>5.9163E-2</v>
      </c>
    </row>
    <row r="4693" spans="1:2" x14ac:dyDescent="0.25">
      <c r="A4693" s="1">
        <v>0.47</v>
      </c>
      <c r="B4693" s="1">
        <v>5.6096E-2</v>
      </c>
    </row>
    <row r="4694" spans="1:2" x14ac:dyDescent="0.25">
      <c r="A4694" s="1">
        <v>0.47</v>
      </c>
      <c r="B4694" s="1">
        <v>5.7285000000000003E-2</v>
      </c>
    </row>
    <row r="4695" spans="1:2" x14ac:dyDescent="0.25">
      <c r="A4695" s="1">
        <v>0.47</v>
      </c>
      <c r="B4695" s="1">
        <v>6.2830999999999998E-2</v>
      </c>
    </row>
    <row r="4696" spans="1:2" x14ac:dyDescent="0.25">
      <c r="A4696" s="1">
        <v>0.47</v>
      </c>
      <c r="B4696" s="1">
        <v>5.9289000000000001E-2</v>
      </c>
    </row>
    <row r="4697" spans="1:2" x14ac:dyDescent="0.25">
      <c r="A4697" s="1">
        <v>0.47</v>
      </c>
      <c r="B4697" s="1">
        <v>5.6862999999999997E-2</v>
      </c>
    </row>
    <row r="4698" spans="1:2" x14ac:dyDescent="0.25">
      <c r="A4698" s="1">
        <v>0.47</v>
      </c>
      <c r="B4698" s="1">
        <v>5.602E-2</v>
      </c>
    </row>
    <row r="4699" spans="1:2" x14ac:dyDescent="0.25">
      <c r="A4699" s="1">
        <v>0.47</v>
      </c>
      <c r="B4699" s="1">
        <v>5.5905999999999997E-2</v>
      </c>
    </row>
    <row r="4700" spans="1:2" x14ac:dyDescent="0.25">
      <c r="A4700" s="1">
        <v>0.47</v>
      </c>
      <c r="B4700" s="1">
        <v>5.7494999999999997E-2</v>
      </c>
    </row>
    <row r="4701" spans="1:2" x14ac:dyDescent="0.25">
      <c r="A4701" s="1">
        <v>0.47</v>
      </c>
      <c r="B4701" s="1">
        <v>5.9422999999999997E-2</v>
      </c>
    </row>
    <row r="4702" spans="1:2" x14ac:dyDescent="0.25">
      <c r="A4702" s="1">
        <v>0.48</v>
      </c>
      <c r="B4702" s="1">
        <v>6.0304000000000003E-2</v>
      </c>
    </row>
    <row r="4703" spans="1:2" x14ac:dyDescent="0.25">
      <c r="A4703" s="1">
        <v>0.48</v>
      </c>
      <c r="B4703" s="1">
        <v>5.8781E-2</v>
      </c>
    </row>
    <row r="4704" spans="1:2" x14ac:dyDescent="0.25">
      <c r="A4704" s="1">
        <v>0.48</v>
      </c>
      <c r="B4704" s="1">
        <v>5.6495999999999998E-2</v>
      </c>
    </row>
    <row r="4705" spans="1:2" x14ac:dyDescent="0.25">
      <c r="A4705" s="1">
        <v>0.48</v>
      </c>
      <c r="B4705" s="1">
        <v>5.8478000000000002E-2</v>
      </c>
    </row>
    <row r="4706" spans="1:2" x14ac:dyDescent="0.25">
      <c r="A4706" s="1">
        <v>0.48</v>
      </c>
      <c r="B4706" s="1">
        <v>5.9019000000000002E-2</v>
      </c>
    </row>
    <row r="4707" spans="1:2" x14ac:dyDescent="0.25">
      <c r="A4707" s="1">
        <v>0.48</v>
      </c>
      <c r="B4707" s="1">
        <v>5.7345E-2</v>
      </c>
    </row>
    <row r="4708" spans="1:2" x14ac:dyDescent="0.25">
      <c r="A4708" s="1">
        <v>0.48</v>
      </c>
      <c r="B4708" s="1">
        <v>5.9039000000000001E-2</v>
      </c>
    </row>
    <row r="4709" spans="1:2" x14ac:dyDescent="0.25">
      <c r="A4709" s="1">
        <v>0.48</v>
      </c>
      <c r="B4709" s="1">
        <v>5.8867000000000003E-2</v>
      </c>
    </row>
    <row r="4710" spans="1:2" x14ac:dyDescent="0.25">
      <c r="A4710" s="1">
        <v>0.48</v>
      </c>
      <c r="B4710" s="1">
        <v>5.9833999999999998E-2</v>
      </c>
    </row>
    <row r="4711" spans="1:2" x14ac:dyDescent="0.25">
      <c r="A4711" s="1">
        <v>0.48</v>
      </c>
      <c r="B4711" s="1">
        <v>6.1643999999999997E-2</v>
      </c>
    </row>
    <row r="4712" spans="1:2" x14ac:dyDescent="0.25">
      <c r="A4712" s="1">
        <v>0.48</v>
      </c>
      <c r="B4712" s="1">
        <v>6.0919000000000001E-2</v>
      </c>
    </row>
    <row r="4713" spans="1:2" x14ac:dyDescent="0.25">
      <c r="A4713" s="1">
        <v>0.48</v>
      </c>
      <c r="B4713" s="1">
        <v>5.9112999999999999E-2</v>
      </c>
    </row>
    <row r="4714" spans="1:2" x14ac:dyDescent="0.25">
      <c r="A4714" s="1">
        <v>0.48</v>
      </c>
      <c r="B4714" s="1">
        <v>6.1834E-2</v>
      </c>
    </row>
    <row r="4715" spans="1:2" x14ac:dyDescent="0.25">
      <c r="A4715" s="1">
        <v>0.48</v>
      </c>
      <c r="B4715" s="1">
        <v>5.9157000000000001E-2</v>
      </c>
    </row>
    <row r="4716" spans="1:2" x14ac:dyDescent="0.25">
      <c r="A4716" s="1">
        <v>0.48</v>
      </c>
      <c r="B4716" s="1">
        <v>6.0077999999999999E-2</v>
      </c>
    </row>
    <row r="4717" spans="1:2" x14ac:dyDescent="0.25">
      <c r="A4717" s="1">
        <v>0.48</v>
      </c>
      <c r="B4717" s="1">
        <v>5.7429000000000001E-2</v>
      </c>
    </row>
    <row r="4718" spans="1:2" x14ac:dyDescent="0.25">
      <c r="A4718" s="1">
        <v>0.48</v>
      </c>
      <c r="B4718" s="1">
        <v>5.8423999999999997E-2</v>
      </c>
    </row>
    <row r="4719" spans="1:2" x14ac:dyDescent="0.25">
      <c r="A4719" s="1">
        <v>0.48</v>
      </c>
      <c r="B4719" s="1">
        <v>6.0406000000000001E-2</v>
      </c>
    </row>
    <row r="4720" spans="1:2" x14ac:dyDescent="0.25">
      <c r="A4720" s="1">
        <v>0.48</v>
      </c>
      <c r="B4720" s="1">
        <v>6.2213999999999998E-2</v>
      </c>
    </row>
    <row r="4721" spans="1:2" x14ac:dyDescent="0.25">
      <c r="A4721" s="1">
        <v>0.48</v>
      </c>
      <c r="B4721" s="1">
        <v>5.8164E-2</v>
      </c>
    </row>
    <row r="4722" spans="1:2" x14ac:dyDescent="0.25">
      <c r="A4722" s="1">
        <v>0.48</v>
      </c>
      <c r="B4722" s="1">
        <v>5.9894000000000003E-2</v>
      </c>
    </row>
    <row r="4723" spans="1:2" x14ac:dyDescent="0.25">
      <c r="A4723" s="1">
        <v>0.48</v>
      </c>
      <c r="B4723" s="1">
        <v>6.0949000000000003E-2</v>
      </c>
    </row>
    <row r="4724" spans="1:2" x14ac:dyDescent="0.25">
      <c r="A4724" s="1">
        <v>0.48</v>
      </c>
      <c r="B4724" s="1">
        <v>5.5697999999999998E-2</v>
      </c>
    </row>
    <row r="4725" spans="1:2" x14ac:dyDescent="0.25">
      <c r="A4725" s="1">
        <v>0.48</v>
      </c>
      <c r="B4725" s="1">
        <v>6.3672000000000006E-2</v>
      </c>
    </row>
    <row r="4726" spans="1:2" x14ac:dyDescent="0.25">
      <c r="A4726" s="1">
        <v>0.48</v>
      </c>
      <c r="B4726" s="1">
        <v>6.4408000000000007E-2</v>
      </c>
    </row>
    <row r="4727" spans="1:2" x14ac:dyDescent="0.25">
      <c r="A4727" s="1">
        <v>0.48</v>
      </c>
      <c r="B4727" s="1">
        <v>5.9325000000000003E-2</v>
      </c>
    </row>
    <row r="4728" spans="1:2" x14ac:dyDescent="0.25">
      <c r="A4728" s="1">
        <v>0.48</v>
      </c>
      <c r="B4728" s="1">
        <v>5.416E-2</v>
      </c>
    </row>
    <row r="4729" spans="1:2" x14ac:dyDescent="0.25">
      <c r="A4729" s="1">
        <v>0.48</v>
      </c>
      <c r="B4729" s="1">
        <v>6.2129999999999998E-2</v>
      </c>
    </row>
    <row r="4730" spans="1:2" x14ac:dyDescent="0.25">
      <c r="A4730" s="1">
        <v>0.48</v>
      </c>
      <c r="B4730" s="1">
        <v>6.0366000000000003E-2</v>
      </c>
    </row>
    <row r="4731" spans="1:2" x14ac:dyDescent="0.25">
      <c r="A4731" s="1">
        <v>0.48</v>
      </c>
      <c r="B4731" s="1">
        <v>5.8569000000000003E-2</v>
      </c>
    </row>
    <row r="4732" spans="1:2" x14ac:dyDescent="0.25">
      <c r="A4732" s="1">
        <v>0.48</v>
      </c>
      <c r="B4732" s="1">
        <v>6.0722999999999999E-2</v>
      </c>
    </row>
    <row r="4733" spans="1:2" x14ac:dyDescent="0.25">
      <c r="A4733" s="1">
        <v>0.48</v>
      </c>
      <c r="B4733" s="1">
        <v>5.7289E-2</v>
      </c>
    </row>
    <row r="4734" spans="1:2" x14ac:dyDescent="0.25">
      <c r="A4734" s="1">
        <v>0.48</v>
      </c>
      <c r="B4734" s="1">
        <v>6.2744999999999995E-2</v>
      </c>
    </row>
    <row r="4735" spans="1:2" x14ac:dyDescent="0.25">
      <c r="A4735" s="1">
        <v>0.48</v>
      </c>
      <c r="B4735" s="1">
        <v>5.8508999999999999E-2</v>
      </c>
    </row>
    <row r="4736" spans="1:2" x14ac:dyDescent="0.25">
      <c r="A4736" s="1">
        <v>0.48</v>
      </c>
      <c r="B4736" s="1">
        <v>5.9393000000000001E-2</v>
      </c>
    </row>
    <row r="4737" spans="1:2" x14ac:dyDescent="0.25">
      <c r="A4737" s="1">
        <v>0.48</v>
      </c>
      <c r="B4737" s="1">
        <v>6.2030000000000002E-2</v>
      </c>
    </row>
    <row r="4738" spans="1:2" x14ac:dyDescent="0.25">
      <c r="A4738" s="1">
        <v>0.48</v>
      </c>
      <c r="B4738" s="1">
        <v>5.978E-2</v>
      </c>
    </row>
    <row r="4739" spans="1:2" x14ac:dyDescent="0.25">
      <c r="A4739" s="1">
        <v>0.48</v>
      </c>
      <c r="B4739" s="1">
        <v>6.8078E-2</v>
      </c>
    </row>
    <row r="4740" spans="1:2" x14ac:dyDescent="0.25">
      <c r="A4740" s="1">
        <v>0.48</v>
      </c>
      <c r="B4740" s="1">
        <v>5.3895999999999999E-2</v>
      </c>
    </row>
    <row r="4741" spans="1:2" x14ac:dyDescent="0.25">
      <c r="A4741" s="1">
        <v>0.48</v>
      </c>
      <c r="B4741" s="1">
        <v>6.1025000000000003E-2</v>
      </c>
    </row>
    <row r="4742" spans="1:2" x14ac:dyDescent="0.25">
      <c r="A4742" s="1">
        <v>0.48</v>
      </c>
      <c r="B4742" s="1">
        <v>5.9491000000000002E-2</v>
      </c>
    </row>
    <row r="4743" spans="1:2" x14ac:dyDescent="0.25">
      <c r="A4743" s="1">
        <v>0.48</v>
      </c>
      <c r="B4743" s="1">
        <v>5.6996999999999999E-2</v>
      </c>
    </row>
    <row r="4744" spans="1:2" x14ac:dyDescent="0.25">
      <c r="A4744" s="1">
        <v>0.48</v>
      </c>
      <c r="B4744" s="1">
        <v>5.8383999999999998E-2</v>
      </c>
    </row>
    <row r="4745" spans="1:2" x14ac:dyDescent="0.25">
      <c r="A4745" s="1">
        <v>0.48</v>
      </c>
      <c r="B4745" s="1">
        <v>6.2837000000000004E-2</v>
      </c>
    </row>
    <row r="4746" spans="1:2" x14ac:dyDescent="0.25">
      <c r="A4746" s="1">
        <v>0.48</v>
      </c>
      <c r="B4746" s="1">
        <v>5.9782000000000002E-2</v>
      </c>
    </row>
    <row r="4747" spans="1:2" x14ac:dyDescent="0.25">
      <c r="A4747" s="1">
        <v>0.48</v>
      </c>
      <c r="B4747" s="1">
        <v>5.8347999999999997E-2</v>
      </c>
    </row>
    <row r="4748" spans="1:2" x14ac:dyDescent="0.25">
      <c r="A4748" s="1">
        <v>0.48</v>
      </c>
      <c r="B4748" s="1">
        <v>5.7591999999999997E-2</v>
      </c>
    </row>
    <row r="4749" spans="1:2" x14ac:dyDescent="0.25">
      <c r="A4749" s="1">
        <v>0.48</v>
      </c>
      <c r="B4749" s="1">
        <v>5.4095999999999998E-2</v>
      </c>
    </row>
    <row r="4750" spans="1:2" x14ac:dyDescent="0.25">
      <c r="A4750" s="1">
        <v>0.48</v>
      </c>
      <c r="B4750" s="1">
        <v>5.8949000000000001E-2</v>
      </c>
    </row>
    <row r="4751" spans="1:2" x14ac:dyDescent="0.25">
      <c r="A4751" s="1">
        <v>0.48</v>
      </c>
      <c r="B4751" s="1">
        <v>6.8157999999999996E-2</v>
      </c>
    </row>
    <row r="4752" spans="1:2" x14ac:dyDescent="0.25">
      <c r="A4752" s="1">
        <v>0.48</v>
      </c>
      <c r="B4752" s="1">
        <v>5.7978000000000002E-2</v>
      </c>
    </row>
    <row r="4753" spans="1:2" x14ac:dyDescent="0.25">
      <c r="A4753" s="1">
        <v>0.48</v>
      </c>
      <c r="B4753" s="1">
        <v>5.5794000000000003E-2</v>
      </c>
    </row>
    <row r="4754" spans="1:2" x14ac:dyDescent="0.25">
      <c r="A4754" s="1">
        <v>0.48</v>
      </c>
      <c r="B4754" s="1">
        <v>5.7092999999999998E-2</v>
      </c>
    </row>
    <row r="4755" spans="1:2" x14ac:dyDescent="0.25">
      <c r="A4755" s="1">
        <v>0.48</v>
      </c>
      <c r="B4755" s="1">
        <v>6.2653E-2</v>
      </c>
    </row>
    <row r="4756" spans="1:2" x14ac:dyDescent="0.25">
      <c r="A4756" s="1">
        <v>0.48</v>
      </c>
      <c r="B4756" s="1">
        <v>6.0218000000000001E-2</v>
      </c>
    </row>
    <row r="4757" spans="1:2" x14ac:dyDescent="0.25">
      <c r="A4757" s="1">
        <v>0.48</v>
      </c>
      <c r="B4757" s="1">
        <v>5.8248000000000001E-2</v>
      </c>
    </row>
    <row r="4758" spans="1:2" x14ac:dyDescent="0.25">
      <c r="A4758" s="1">
        <v>0.48</v>
      </c>
      <c r="B4758" s="1">
        <v>6.0291999999999998E-2</v>
      </c>
    </row>
    <row r="4759" spans="1:2" x14ac:dyDescent="0.25">
      <c r="A4759" s="1">
        <v>0.48</v>
      </c>
      <c r="B4759" s="1">
        <v>5.9929999999999997E-2</v>
      </c>
    </row>
    <row r="4760" spans="1:2" x14ac:dyDescent="0.25">
      <c r="A4760" s="1">
        <v>0.48</v>
      </c>
      <c r="B4760" s="1">
        <v>5.5944000000000001E-2</v>
      </c>
    </row>
    <row r="4761" spans="1:2" x14ac:dyDescent="0.25">
      <c r="A4761" s="1">
        <v>0.48</v>
      </c>
      <c r="B4761" s="1">
        <v>5.9275000000000001E-2</v>
      </c>
    </row>
    <row r="4762" spans="1:2" x14ac:dyDescent="0.25">
      <c r="A4762" s="1">
        <v>0.48</v>
      </c>
      <c r="B4762" s="1">
        <v>6.5450999999999995E-2</v>
      </c>
    </row>
    <row r="4763" spans="1:2" x14ac:dyDescent="0.25">
      <c r="A4763" s="1">
        <v>0.48</v>
      </c>
      <c r="B4763" s="1">
        <v>5.7622E-2</v>
      </c>
    </row>
    <row r="4764" spans="1:2" x14ac:dyDescent="0.25">
      <c r="A4764" s="1">
        <v>0.48</v>
      </c>
      <c r="B4764" s="1">
        <v>6.1101000000000003E-2</v>
      </c>
    </row>
    <row r="4765" spans="1:2" x14ac:dyDescent="0.25">
      <c r="A4765" s="1">
        <v>0.48</v>
      </c>
      <c r="B4765" s="1">
        <v>6.0859000000000003E-2</v>
      </c>
    </row>
    <row r="4766" spans="1:2" x14ac:dyDescent="0.25">
      <c r="A4766" s="1">
        <v>0.48</v>
      </c>
      <c r="B4766" s="1">
        <v>6.1177000000000002E-2</v>
      </c>
    </row>
    <row r="4767" spans="1:2" x14ac:dyDescent="0.25">
      <c r="A4767" s="1">
        <v>0.48</v>
      </c>
      <c r="B4767" s="1">
        <v>6.2673000000000006E-2</v>
      </c>
    </row>
    <row r="4768" spans="1:2" x14ac:dyDescent="0.25">
      <c r="A4768" s="1">
        <v>0.48</v>
      </c>
      <c r="B4768" s="1">
        <v>5.645E-2</v>
      </c>
    </row>
    <row r="4769" spans="1:2" x14ac:dyDescent="0.25">
      <c r="A4769" s="1">
        <v>0.48</v>
      </c>
      <c r="B4769" s="1">
        <v>5.8840999999999997E-2</v>
      </c>
    </row>
    <row r="4770" spans="1:2" x14ac:dyDescent="0.25">
      <c r="A4770" s="1">
        <v>0.48</v>
      </c>
      <c r="B4770" s="1">
        <v>5.8617000000000002E-2</v>
      </c>
    </row>
    <row r="4771" spans="1:2" x14ac:dyDescent="0.25">
      <c r="A4771" s="1">
        <v>0.48</v>
      </c>
      <c r="B4771" s="1">
        <v>5.6785000000000002E-2</v>
      </c>
    </row>
    <row r="4772" spans="1:2" x14ac:dyDescent="0.25">
      <c r="A4772" s="1">
        <v>0.48</v>
      </c>
      <c r="B4772" s="1">
        <v>5.4998999999999999E-2</v>
      </c>
    </row>
    <row r="4773" spans="1:2" x14ac:dyDescent="0.25">
      <c r="A4773" s="1">
        <v>0.48</v>
      </c>
      <c r="B4773" s="1">
        <v>5.7084999999999997E-2</v>
      </c>
    </row>
    <row r="4774" spans="1:2" x14ac:dyDescent="0.25">
      <c r="A4774" s="1">
        <v>0.48</v>
      </c>
      <c r="B4774" s="1">
        <v>6.2851000000000004E-2</v>
      </c>
    </row>
    <row r="4775" spans="1:2" x14ac:dyDescent="0.25">
      <c r="A4775" s="1">
        <v>0.48</v>
      </c>
      <c r="B4775" s="1">
        <v>5.9304999999999997E-2</v>
      </c>
    </row>
    <row r="4776" spans="1:2" x14ac:dyDescent="0.25">
      <c r="A4776" s="1">
        <v>0.48</v>
      </c>
      <c r="B4776" s="1">
        <v>6.1600000000000002E-2</v>
      </c>
    </row>
    <row r="4777" spans="1:2" x14ac:dyDescent="0.25">
      <c r="A4777" s="1">
        <v>0.48</v>
      </c>
      <c r="B4777" s="1">
        <v>5.9526000000000003E-2</v>
      </c>
    </row>
    <row r="4778" spans="1:2" x14ac:dyDescent="0.25">
      <c r="A4778" s="1">
        <v>0.48</v>
      </c>
      <c r="B4778" s="1">
        <v>5.4951E-2</v>
      </c>
    </row>
    <row r="4779" spans="1:2" x14ac:dyDescent="0.25">
      <c r="A4779" s="1">
        <v>0.48</v>
      </c>
      <c r="B4779" s="1">
        <v>6.0784999999999999E-2</v>
      </c>
    </row>
    <row r="4780" spans="1:2" x14ac:dyDescent="0.25">
      <c r="A4780" s="1">
        <v>0.48</v>
      </c>
      <c r="B4780" s="1">
        <v>5.6892999999999999E-2</v>
      </c>
    </row>
    <row r="4781" spans="1:2" x14ac:dyDescent="0.25">
      <c r="A4781" s="1">
        <v>0.48</v>
      </c>
      <c r="B4781" s="1">
        <v>5.9861999999999999E-2</v>
      </c>
    </row>
    <row r="4782" spans="1:2" x14ac:dyDescent="0.25">
      <c r="A4782" s="1">
        <v>0.48</v>
      </c>
      <c r="B4782" s="1">
        <v>5.9861999999999999E-2</v>
      </c>
    </row>
    <row r="4783" spans="1:2" x14ac:dyDescent="0.25">
      <c r="A4783" s="1">
        <v>0.48</v>
      </c>
      <c r="B4783" s="1">
        <v>6.1060999999999997E-2</v>
      </c>
    </row>
    <row r="4784" spans="1:2" x14ac:dyDescent="0.25">
      <c r="A4784" s="1">
        <v>0.48</v>
      </c>
      <c r="B4784" s="1">
        <v>6.4508999999999997E-2</v>
      </c>
    </row>
    <row r="4785" spans="1:2" x14ac:dyDescent="0.25">
      <c r="A4785" s="1">
        <v>0.48</v>
      </c>
      <c r="B4785" s="1">
        <v>6.3480999999999996E-2</v>
      </c>
    </row>
    <row r="4786" spans="1:2" x14ac:dyDescent="0.25">
      <c r="A4786" s="1">
        <v>0.48</v>
      </c>
      <c r="B4786" s="1">
        <v>6.3258999999999996E-2</v>
      </c>
    </row>
    <row r="4787" spans="1:2" x14ac:dyDescent="0.25">
      <c r="A4787" s="1">
        <v>0.48</v>
      </c>
      <c r="B4787" s="1">
        <v>6.0294E-2</v>
      </c>
    </row>
    <row r="4788" spans="1:2" x14ac:dyDescent="0.25">
      <c r="A4788" s="1">
        <v>0.48</v>
      </c>
      <c r="B4788" s="1">
        <v>5.9833999999999998E-2</v>
      </c>
    </row>
    <row r="4789" spans="1:2" x14ac:dyDescent="0.25">
      <c r="A4789" s="1">
        <v>0.48</v>
      </c>
      <c r="B4789" s="1">
        <v>5.9109000000000002E-2</v>
      </c>
    </row>
    <row r="4790" spans="1:2" x14ac:dyDescent="0.25">
      <c r="A4790" s="1">
        <v>0.48</v>
      </c>
      <c r="B4790" s="1">
        <v>6.1802000000000003E-2</v>
      </c>
    </row>
    <row r="4791" spans="1:2" x14ac:dyDescent="0.25">
      <c r="A4791" s="1">
        <v>0.48</v>
      </c>
      <c r="B4791" s="1">
        <v>5.9533999999999997E-2</v>
      </c>
    </row>
    <row r="4792" spans="1:2" x14ac:dyDescent="0.25">
      <c r="A4792" s="1">
        <v>0.48</v>
      </c>
      <c r="B4792" s="1">
        <v>5.7249000000000001E-2</v>
      </c>
    </row>
    <row r="4793" spans="1:2" x14ac:dyDescent="0.25">
      <c r="A4793" s="1">
        <v>0.48</v>
      </c>
      <c r="B4793" s="1">
        <v>5.9228999999999997E-2</v>
      </c>
    </row>
    <row r="4794" spans="1:2" x14ac:dyDescent="0.25">
      <c r="A4794" s="1">
        <v>0.48</v>
      </c>
      <c r="B4794" s="1">
        <v>5.2539000000000002E-2</v>
      </c>
    </row>
    <row r="4795" spans="1:2" x14ac:dyDescent="0.25">
      <c r="A4795" s="1">
        <v>0.48</v>
      </c>
      <c r="B4795" s="1">
        <v>5.9301E-2</v>
      </c>
    </row>
    <row r="4796" spans="1:2" x14ac:dyDescent="0.25">
      <c r="A4796" s="1">
        <v>0.48</v>
      </c>
      <c r="B4796" s="1">
        <v>5.6698999999999999E-2</v>
      </c>
    </row>
    <row r="4797" spans="1:2" x14ac:dyDescent="0.25">
      <c r="A4797" s="1">
        <v>0.48</v>
      </c>
      <c r="B4797" s="1">
        <v>5.5338999999999999E-2</v>
      </c>
    </row>
    <row r="4798" spans="1:2" x14ac:dyDescent="0.25">
      <c r="A4798" s="1">
        <v>0.48</v>
      </c>
      <c r="B4798" s="1">
        <v>6.1419000000000001E-2</v>
      </c>
    </row>
    <row r="4799" spans="1:2" x14ac:dyDescent="0.25">
      <c r="A4799" s="1">
        <v>0.48</v>
      </c>
      <c r="B4799" s="1">
        <v>6.0560999999999997E-2</v>
      </c>
    </row>
    <row r="4800" spans="1:2" x14ac:dyDescent="0.25">
      <c r="A4800" s="1">
        <v>0.48</v>
      </c>
      <c r="B4800" s="1">
        <v>5.8598999999999998E-2</v>
      </c>
    </row>
    <row r="4801" spans="1:2" x14ac:dyDescent="0.25">
      <c r="A4801" s="1">
        <v>0.48</v>
      </c>
      <c r="B4801" s="1">
        <v>5.9898E-2</v>
      </c>
    </row>
    <row r="4802" spans="1:2" x14ac:dyDescent="0.25">
      <c r="A4802" s="1">
        <v>0.49</v>
      </c>
      <c r="B4802" s="1">
        <v>5.9650000000000002E-2</v>
      </c>
    </row>
    <row r="4803" spans="1:2" x14ac:dyDescent="0.25">
      <c r="A4803" s="1">
        <v>0.49</v>
      </c>
      <c r="B4803" s="1">
        <v>6.1352999999999998E-2</v>
      </c>
    </row>
    <row r="4804" spans="1:2" x14ac:dyDescent="0.25">
      <c r="A4804" s="1">
        <v>0.49</v>
      </c>
      <c r="B4804" s="1">
        <v>5.9903999999999999E-2</v>
      </c>
    </row>
    <row r="4805" spans="1:2" x14ac:dyDescent="0.25">
      <c r="A4805" s="1">
        <v>0.49</v>
      </c>
      <c r="B4805" s="1">
        <v>5.7376999999999997E-2</v>
      </c>
    </row>
    <row r="4806" spans="1:2" x14ac:dyDescent="0.25">
      <c r="A4806" s="1">
        <v>0.49</v>
      </c>
      <c r="B4806" s="1">
        <v>5.9485000000000003E-2</v>
      </c>
    </row>
    <row r="4807" spans="1:2" x14ac:dyDescent="0.25">
      <c r="A4807" s="1">
        <v>0.49</v>
      </c>
      <c r="B4807" s="1">
        <v>5.4379999999999998E-2</v>
      </c>
    </row>
    <row r="4808" spans="1:2" x14ac:dyDescent="0.25">
      <c r="A4808" s="1">
        <v>0.49</v>
      </c>
      <c r="B4808" s="1">
        <v>5.9304999999999997E-2</v>
      </c>
    </row>
    <row r="4809" spans="1:2" x14ac:dyDescent="0.25">
      <c r="A4809" s="1">
        <v>0.49</v>
      </c>
      <c r="B4809" s="1">
        <v>5.5539999999999999E-2</v>
      </c>
    </row>
    <row r="4810" spans="1:2" x14ac:dyDescent="0.25">
      <c r="A4810" s="1">
        <v>0.49</v>
      </c>
      <c r="B4810" s="1">
        <v>5.8814999999999999E-2</v>
      </c>
    </row>
    <row r="4811" spans="1:2" x14ac:dyDescent="0.25">
      <c r="A4811" s="1">
        <v>0.49</v>
      </c>
      <c r="B4811" s="1">
        <v>5.8032E-2</v>
      </c>
    </row>
    <row r="4812" spans="1:2" x14ac:dyDescent="0.25">
      <c r="A4812" s="1">
        <v>0.49</v>
      </c>
      <c r="B4812" s="1">
        <v>5.5786000000000002E-2</v>
      </c>
    </row>
    <row r="4813" spans="1:2" x14ac:dyDescent="0.25">
      <c r="A4813" s="1">
        <v>0.49</v>
      </c>
      <c r="B4813" s="1">
        <v>6.2496000000000003E-2</v>
      </c>
    </row>
    <row r="4814" spans="1:2" x14ac:dyDescent="0.25">
      <c r="A4814" s="1">
        <v>0.49</v>
      </c>
      <c r="B4814" s="1">
        <v>6.2984999999999999E-2</v>
      </c>
    </row>
    <row r="4815" spans="1:2" x14ac:dyDescent="0.25">
      <c r="A4815" s="1">
        <v>0.49</v>
      </c>
      <c r="B4815" s="1">
        <v>5.5904000000000002E-2</v>
      </c>
    </row>
    <row r="4816" spans="1:2" x14ac:dyDescent="0.25">
      <c r="A4816" s="1">
        <v>0.49</v>
      </c>
      <c r="B4816" s="1">
        <v>5.7582000000000001E-2</v>
      </c>
    </row>
    <row r="4817" spans="1:2" x14ac:dyDescent="0.25">
      <c r="A4817" s="1">
        <v>0.49</v>
      </c>
      <c r="B4817" s="1">
        <v>5.9041000000000003E-2</v>
      </c>
    </row>
    <row r="4818" spans="1:2" x14ac:dyDescent="0.25">
      <c r="A4818" s="1">
        <v>0.49</v>
      </c>
      <c r="B4818" s="1">
        <v>5.8043999999999998E-2</v>
      </c>
    </row>
    <row r="4819" spans="1:2" x14ac:dyDescent="0.25">
      <c r="A4819" s="1">
        <v>0.49</v>
      </c>
      <c r="B4819" s="1">
        <v>5.6436E-2</v>
      </c>
    </row>
    <row r="4820" spans="1:2" x14ac:dyDescent="0.25">
      <c r="A4820" s="1">
        <v>0.49</v>
      </c>
      <c r="B4820" s="1">
        <v>6.0294E-2</v>
      </c>
    </row>
    <row r="4821" spans="1:2" x14ac:dyDescent="0.25">
      <c r="A4821" s="1">
        <v>0.49</v>
      </c>
      <c r="B4821" s="1">
        <v>6.1484999999999998E-2</v>
      </c>
    </row>
    <row r="4822" spans="1:2" x14ac:dyDescent="0.25">
      <c r="A4822" s="1">
        <v>0.49</v>
      </c>
      <c r="B4822" s="1">
        <v>5.5220999999999999E-2</v>
      </c>
    </row>
    <row r="4823" spans="1:2" x14ac:dyDescent="0.25">
      <c r="A4823" s="1">
        <v>0.49</v>
      </c>
      <c r="B4823" s="1">
        <v>5.5397000000000002E-2</v>
      </c>
    </row>
    <row r="4824" spans="1:2" x14ac:dyDescent="0.25">
      <c r="A4824" s="1">
        <v>0.49</v>
      </c>
      <c r="B4824" s="1">
        <v>5.6684999999999999E-2</v>
      </c>
    </row>
    <row r="4825" spans="1:2" x14ac:dyDescent="0.25">
      <c r="A4825" s="1">
        <v>0.49</v>
      </c>
      <c r="B4825" s="1">
        <v>6.3389000000000001E-2</v>
      </c>
    </row>
    <row r="4826" spans="1:2" x14ac:dyDescent="0.25">
      <c r="A4826" s="1">
        <v>0.49</v>
      </c>
      <c r="B4826" s="1">
        <v>5.6208000000000001E-2</v>
      </c>
    </row>
    <row r="4827" spans="1:2" x14ac:dyDescent="0.25">
      <c r="A4827" s="1">
        <v>0.49</v>
      </c>
      <c r="B4827" s="1">
        <v>5.9518000000000001E-2</v>
      </c>
    </row>
    <row r="4828" spans="1:2" x14ac:dyDescent="0.25">
      <c r="A4828" s="1">
        <v>0.49</v>
      </c>
      <c r="B4828" s="1">
        <v>6.2351999999999998E-2</v>
      </c>
    </row>
    <row r="4829" spans="1:2" x14ac:dyDescent="0.25">
      <c r="A4829" s="1">
        <v>0.49</v>
      </c>
      <c r="B4829" s="1">
        <v>5.8284000000000002E-2</v>
      </c>
    </row>
    <row r="4830" spans="1:2" x14ac:dyDescent="0.25">
      <c r="A4830" s="1">
        <v>0.49</v>
      </c>
      <c r="B4830" s="1">
        <v>5.7852000000000001E-2</v>
      </c>
    </row>
    <row r="4831" spans="1:2" x14ac:dyDescent="0.25">
      <c r="A4831" s="1">
        <v>0.49</v>
      </c>
      <c r="B4831" s="1">
        <v>5.8742999999999997E-2</v>
      </c>
    </row>
    <row r="4832" spans="1:2" x14ac:dyDescent="0.25">
      <c r="A4832" s="1">
        <v>0.49</v>
      </c>
      <c r="B4832" s="1">
        <v>6.1538000000000002E-2</v>
      </c>
    </row>
    <row r="4833" spans="1:2" x14ac:dyDescent="0.25">
      <c r="A4833" s="1">
        <v>0.49</v>
      </c>
      <c r="B4833" s="1">
        <v>6.1186999999999998E-2</v>
      </c>
    </row>
    <row r="4834" spans="1:2" x14ac:dyDescent="0.25">
      <c r="A4834" s="1">
        <v>0.49</v>
      </c>
      <c r="B4834" s="1">
        <v>5.4833E-2</v>
      </c>
    </row>
    <row r="4835" spans="1:2" x14ac:dyDescent="0.25">
      <c r="A4835" s="1">
        <v>0.49</v>
      </c>
      <c r="B4835" s="1">
        <v>5.9182999999999999E-2</v>
      </c>
    </row>
    <row r="4836" spans="1:2" x14ac:dyDescent="0.25">
      <c r="A4836" s="1">
        <v>0.49</v>
      </c>
      <c r="B4836" s="1">
        <v>6.1705999999999997E-2</v>
      </c>
    </row>
    <row r="4837" spans="1:2" x14ac:dyDescent="0.25">
      <c r="A4837" s="1">
        <v>0.49</v>
      </c>
      <c r="B4837" s="1">
        <v>5.9353000000000003E-2</v>
      </c>
    </row>
    <row r="4838" spans="1:2" x14ac:dyDescent="0.25">
      <c r="A4838" s="1">
        <v>0.49</v>
      </c>
      <c r="B4838" s="1">
        <v>6.1059000000000002E-2</v>
      </c>
    </row>
    <row r="4839" spans="1:2" x14ac:dyDescent="0.25">
      <c r="A4839" s="1">
        <v>0.49</v>
      </c>
      <c r="B4839" s="1">
        <v>5.8781E-2</v>
      </c>
    </row>
    <row r="4840" spans="1:2" x14ac:dyDescent="0.25">
      <c r="A4840" s="1">
        <v>0.49</v>
      </c>
      <c r="B4840" s="1">
        <v>5.8853000000000003E-2</v>
      </c>
    </row>
    <row r="4841" spans="1:2" x14ac:dyDescent="0.25">
      <c r="A4841" s="1">
        <v>0.49</v>
      </c>
      <c r="B4841" s="1">
        <v>5.6222000000000001E-2</v>
      </c>
    </row>
    <row r="4842" spans="1:2" x14ac:dyDescent="0.25">
      <c r="A4842" s="1">
        <v>0.49</v>
      </c>
      <c r="B4842" s="1">
        <v>5.7067E-2</v>
      </c>
    </row>
    <row r="4843" spans="1:2" x14ac:dyDescent="0.25">
      <c r="A4843" s="1">
        <v>0.49</v>
      </c>
      <c r="B4843" s="1">
        <v>5.8166000000000002E-2</v>
      </c>
    </row>
    <row r="4844" spans="1:2" x14ac:dyDescent="0.25">
      <c r="A4844" s="1">
        <v>0.49</v>
      </c>
      <c r="B4844" s="1">
        <v>5.5341000000000001E-2</v>
      </c>
    </row>
    <row r="4845" spans="1:2" x14ac:dyDescent="0.25">
      <c r="A4845" s="1">
        <v>0.49</v>
      </c>
      <c r="B4845" s="1">
        <v>5.7317E-2</v>
      </c>
    </row>
    <row r="4846" spans="1:2" x14ac:dyDescent="0.25">
      <c r="A4846" s="1">
        <v>0.49</v>
      </c>
      <c r="B4846" s="1">
        <v>5.772E-2</v>
      </c>
    </row>
    <row r="4847" spans="1:2" x14ac:dyDescent="0.25">
      <c r="A4847" s="1">
        <v>0.49</v>
      </c>
      <c r="B4847" s="1">
        <v>6.0886999999999997E-2</v>
      </c>
    </row>
    <row r="4848" spans="1:2" x14ac:dyDescent="0.25">
      <c r="A4848" s="1">
        <v>0.49</v>
      </c>
      <c r="B4848" s="1">
        <v>6.2154000000000001E-2</v>
      </c>
    </row>
    <row r="4849" spans="1:2" x14ac:dyDescent="0.25">
      <c r="A4849" s="1">
        <v>0.49</v>
      </c>
      <c r="B4849" s="1">
        <v>6.0429999999999998E-2</v>
      </c>
    </row>
    <row r="4850" spans="1:2" x14ac:dyDescent="0.25">
      <c r="A4850" s="1">
        <v>0.49</v>
      </c>
      <c r="B4850" s="1">
        <v>5.8396000000000003E-2</v>
      </c>
    </row>
    <row r="4851" spans="1:2" x14ac:dyDescent="0.25">
      <c r="A4851" s="1">
        <v>0.49</v>
      </c>
      <c r="B4851" s="1">
        <v>6.2870999999999996E-2</v>
      </c>
    </row>
    <row r="4852" spans="1:2" x14ac:dyDescent="0.25">
      <c r="A4852" s="1">
        <v>0.49</v>
      </c>
      <c r="B4852" s="1">
        <v>6.2364000000000003E-2</v>
      </c>
    </row>
    <row r="4853" spans="1:2" x14ac:dyDescent="0.25">
      <c r="A4853" s="1">
        <v>0.49</v>
      </c>
      <c r="B4853" s="1">
        <v>6.0933000000000001E-2</v>
      </c>
    </row>
    <row r="4854" spans="1:2" x14ac:dyDescent="0.25">
      <c r="A4854" s="1">
        <v>0.49</v>
      </c>
      <c r="B4854" s="1">
        <v>6.2460000000000002E-2</v>
      </c>
    </row>
    <row r="4855" spans="1:2" x14ac:dyDescent="0.25">
      <c r="A4855" s="1">
        <v>0.49</v>
      </c>
      <c r="B4855" s="1">
        <v>6.2252000000000002E-2</v>
      </c>
    </row>
    <row r="4856" spans="1:2" x14ac:dyDescent="0.25">
      <c r="A4856" s="1">
        <v>0.49</v>
      </c>
      <c r="B4856" s="1">
        <v>5.8347999999999997E-2</v>
      </c>
    </row>
    <row r="4857" spans="1:2" x14ac:dyDescent="0.25">
      <c r="A4857" s="1">
        <v>0.49</v>
      </c>
      <c r="B4857" s="1">
        <v>5.6106000000000003E-2</v>
      </c>
    </row>
    <row r="4858" spans="1:2" x14ac:dyDescent="0.25">
      <c r="A4858" s="1">
        <v>0.49</v>
      </c>
      <c r="B4858" s="1">
        <v>6.1983999999999997E-2</v>
      </c>
    </row>
    <row r="4859" spans="1:2" x14ac:dyDescent="0.25">
      <c r="A4859" s="1">
        <v>0.49</v>
      </c>
      <c r="B4859" s="1">
        <v>5.7378999999999999E-2</v>
      </c>
    </row>
    <row r="4860" spans="1:2" x14ac:dyDescent="0.25">
      <c r="A4860" s="1">
        <v>0.49</v>
      </c>
      <c r="B4860" s="1">
        <v>5.8505000000000001E-2</v>
      </c>
    </row>
    <row r="4861" spans="1:2" x14ac:dyDescent="0.25">
      <c r="A4861" s="1">
        <v>0.49</v>
      </c>
      <c r="B4861" s="1">
        <v>5.7454999999999999E-2</v>
      </c>
    </row>
    <row r="4862" spans="1:2" x14ac:dyDescent="0.25">
      <c r="A4862" s="1">
        <v>0.49</v>
      </c>
      <c r="B4862" s="1">
        <v>6.2406000000000003E-2</v>
      </c>
    </row>
    <row r="4863" spans="1:2" x14ac:dyDescent="0.25">
      <c r="A4863" s="1">
        <v>0.49</v>
      </c>
      <c r="B4863" s="1">
        <v>5.6892999999999999E-2</v>
      </c>
    </row>
    <row r="4864" spans="1:2" x14ac:dyDescent="0.25">
      <c r="A4864" s="1">
        <v>0.49</v>
      </c>
      <c r="B4864" s="1">
        <v>6.0539000000000003E-2</v>
      </c>
    </row>
    <row r="4865" spans="1:2" x14ac:dyDescent="0.25">
      <c r="A4865" s="1">
        <v>0.49</v>
      </c>
      <c r="B4865" s="1">
        <v>5.7109E-2</v>
      </c>
    </row>
    <row r="4866" spans="1:2" x14ac:dyDescent="0.25">
      <c r="A4866" s="1">
        <v>0.49</v>
      </c>
      <c r="B4866" s="1">
        <v>5.9323000000000001E-2</v>
      </c>
    </row>
    <row r="4867" spans="1:2" x14ac:dyDescent="0.25">
      <c r="A4867" s="1">
        <v>0.49</v>
      </c>
      <c r="B4867" s="1">
        <v>5.4605000000000001E-2</v>
      </c>
    </row>
    <row r="4868" spans="1:2" x14ac:dyDescent="0.25">
      <c r="A4868" s="1">
        <v>0.49</v>
      </c>
      <c r="B4868" s="1">
        <v>5.8907000000000001E-2</v>
      </c>
    </row>
    <row r="4869" spans="1:2" x14ac:dyDescent="0.25">
      <c r="A4869" s="1">
        <v>0.49</v>
      </c>
      <c r="B4869" s="1">
        <v>6.1450999999999999E-2</v>
      </c>
    </row>
    <row r="4870" spans="1:2" x14ac:dyDescent="0.25">
      <c r="A4870" s="1">
        <v>0.49</v>
      </c>
      <c r="B4870" s="1">
        <v>6.0686999999999998E-2</v>
      </c>
    </row>
    <row r="4871" spans="1:2" x14ac:dyDescent="0.25">
      <c r="A4871" s="1">
        <v>0.49</v>
      </c>
      <c r="B4871" s="1">
        <v>5.8375999999999997E-2</v>
      </c>
    </row>
    <row r="4872" spans="1:2" x14ac:dyDescent="0.25">
      <c r="A4872" s="1">
        <v>0.49</v>
      </c>
      <c r="B4872" s="1">
        <v>6.3274999999999998E-2</v>
      </c>
    </row>
    <row r="4873" spans="1:2" x14ac:dyDescent="0.25">
      <c r="A4873" s="1">
        <v>0.49</v>
      </c>
      <c r="B4873" s="1">
        <v>5.6862999999999997E-2</v>
      </c>
    </row>
    <row r="4874" spans="1:2" x14ac:dyDescent="0.25">
      <c r="A4874" s="1">
        <v>0.49</v>
      </c>
      <c r="B4874" s="1">
        <v>6.1691999999999997E-2</v>
      </c>
    </row>
    <row r="4875" spans="1:2" x14ac:dyDescent="0.25">
      <c r="A4875" s="1">
        <v>0.49</v>
      </c>
      <c r="B4875" s="1">
        <v>6.4957000000000001E-2</v>
      </c>
    </row>
    <row r="4876" spans="1:2" x14ac:dyDescent="0.25">
      <c r="A4876" s="1">
        <v>0.49</v>
      </c>
      <c r="B4876" s="1">
        <v>5.4331999999999998E-2</v>
      </c>
    </row>
    <row r="4877" spans="1:2" x14ac:dyDescent="0.25">
      <c r="A4877" s="1">
        <v>0.49</v>
      </c>
      <c r="B4877" s="1">
        <v>5.8288E-2</v>
      </c>
    </row>
    <row r="4878" spans="1:2" x14ac:dyDescent="0.25">
      <c r="A4878" s="1">
        <v>0.49</v>
      </c>
      <c r="B4878" s="1">
        <v>6.1029E-2</v>
      </c>
    </row>
    <row r="4879" spans="1:2" x14ac:dyDescent="0.25">
      <c r="A4879" s="1">
        <v>0.49</v>
      </c>
      <c r="B4879" s="1">
        <v>6.1483000000000003E-2</v>
      </c>
    </row>
    <row r="4880" spans="1:2" x14ac:dyDescent="0.25">
      <c r="A4880" s="1">
        <v>0.49</v>
      </c>
      <c r="B4880" s="1">
        <v>6.0759000000000001E-2</v>
      </c>
    </row>
    <row r="4881" spans="1:2" x14ac:dyDescent="0.25">
      <c r="A4881" s="1">
        <v>0.49</v>
      </c>
      <c r="B4881" s="1">
        <v>5.9146999999999998E-2</v>
      </c>
    </row>
    <row r="4882" spans="1:2" x14ac:dyDescent="0.25">
      <c r="A4882" s="1">
        <v>0.49</v>
      </c>
      <c r="B4882" s="1">
        <v>5.2172000000000003E-2</v>
      </c>
    </row>
    <row r="4883" spans="1:2" x14ac:dyDescent="0.25">
      <c r="A4883" s="1">
        <v>0.49</v>
      </c>
      <c r="B4883" s="1">
        <v>6.0500999999999999E-2</v>
      </c>
    </row>
    <row r="4884" spans="1:2" x14ac:dyDescent="0.25">
      <c r="A4884" s="1">
        <v>0.49</v>
      </c>
      <c r="B4884" s="1">
        <v>5.7902000000000002E-2</v>
      </c>
    </row>
    <row r="4885" spans="1:2" x14ac:dyDescent="0.25">
      <c r="A4885" s="1">
        <v>0.49</v>
      </c>
      <c r="B4885" s="1">
        <v>6.0060000000000002E-2</v>
      </c>
    </row>
    <row r="4886" spans="1:2" x14ac:dyDescent="0.25">
      <c r="A4886" s="1">
        <v>0.49</v>
      </c>
      <c r="B4886" s="1">
        <v>5.8444000000000003E-2</v>
      </c>
    </row>
    <row r="4887" spans="1:2" x14ac:dyDescent="0.25">
      <c r="A4887" s="1">
        <v>0.49</v>
      </c>
      <c r="B4887" s="1">
        <v>5.8687000000000003E-2</v>
      </c>
    </row>
    <row r="4888" spans="1:2" x14ac:dyDescent="0.25">
      <c r="A4888" s="1">
        <v>0.49</v>
      </c>
      <c r="B4888" s="1">
        <v>5.7106999999999998E-2</v>
      </c>
    </row>
    <row r="4889" spans="1:2" x14ac:dyDescent="0.25">
      <c r="A4889" s="1">
        <v>0.49</v>
      </c>
      <c r="B4889" s="1">
        <v>5.9312999999999998E-2</v>
      </c>
    </row>
    <row r="4890" spans="1:2" x14ac:dyDescent="0.25">
      <c r="A4890" s="1">
        <v>0.49</v>
      </c>
      <c r="B4890" s="1">
        <v>6.0567000000000003E-2</v>
      </c>
    </row>
    <row r="4891" spans="1:2" x14ac:dyDescent="0.25">
      <c r="A4891" s="1">
        <v>0.49</v>
      </c>
      <c r="B4891" s="1">
        <v>5.8688999999999998E-2</v>
      </c>
    </row>
    <row r="4892" spans="1:2" x14ac:dyDescent="0.25">
      <c r="A4892" s="1">
        <v>0.49</v>
      </c>
      <c r="B4892" s="1">
        <v>5.7404999999999998E-2</v>
      </c>
    </row>
    <row r="4893" spans="1:2" x14ac:dyDescent="0.25">
      <c r="A4893" s="1">
        <v>0.49</v>
      </c>
      <c r="B4893" s="1">
        <v>5.8901000000000002E-2</v>
      </c>
    </row>
    <row r="4894" spans="1:2" x14ac:dyDescent="0.25">
      <c r="A4894" s="1">
        <v>0.49</v>
      </c>
      <c r="B4894" s="1">
        <v>6.2427999999999997E-2</v>
      </c>
    </row>
    <row r="4895" spans="1:2" x14ac:dyDescent="0.25">
      <c r="A4895" s="1">
        <v>0.49</v>
      </c>
      <c r="B4895" s="1">
        <v>5.8245999999999999E-2</v>
      </c>
    </row>
    <row r="4896" spans="1:2" x14ac:dyDescent="0.25">
      <c r="A4896" s="1">
        <v>0.49</v>
      </c>
      <c r="B4896" s="1">
        <v>6.1307E-2</v>
      </c>
    </row>
    <row r="4897" spans="1:2" x14ac:dyDescent="0.25">
      <c r="A4897" s="1">
        <v>0.49</v>
      </c>
      <c r="B4897" s="1">
        <v>5.5596E-2</v>
      </c>
    </row>
    <row r="4898" spans="1:2" x14ac:dyDescent="0.25">
      <c r="A4898" s="1">
        <v>0.49</v>
      </c>
      <c r="B4898" s="1">
        <v>5.8169999999999999E-2</v>
      </c>
    </row>
    <row r="4899" spans="1:2" x14ac:dyDescent="0.25">
      <c r="A4899" s="1">
        <v>0.49</v>
      </c>
      <c r="B4899" s="1">
        <v>5.9540000000000003E-2</v>
      </c>
    </row>
    <row r="4900" spans="1:2" x14ac:dyDescent="0.25">
      <c r="A4900" s="1">
        <v>0.49</v>
      </c>
      <c r="B4900" s="1">
        <v>5.9544E-2</v>
      </c>
    </row>
    <row r="4901" spans="1:2" x14ac:dyDescent="0.25">
      <c r="A4901" s="1">
        <v>0.49</v>
      </c>
      <c r="B4901" s="1">
        <v>5.6667000000000002E-2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densité Forest Fire</vt:lpstr>
      <vt:lpstr>densité Random Power Law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Chion</dc:creator>
  <cp:lastModifiedBy>Romain Chion</cp:lastModifiedBy>
  <dcterms:created xsi:type="dcterms:W3CDTF">2014-06-25T23:01:31Z</dcterms:created>
  <dcterms:modified xsi:type="dcterms:W3CDTF">2014-07-04T09:27:23Z</dcterms:modified>
</cp:coreProperties>
</file>